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Sheet1" sheetId="1" r:id="rId1"/>
    <sheet name="Sheet2" sheetId="2" r:id="rId2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13" name="ID_E5EA215004BB439FA6C82DEAAF6418A1" descr="0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2740" y="40053895"/>
          <a:ext cx="204470" cy="28511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<sst xmlns="http://schemas.openxmlformats.org/spreadsheetml/2006/main" count="770" uniqueCount="257">
  <si>
    <t>2023年市城管局行政许可审批事项公示</t>
  </si>
  <si>
    <t>许可事项</t>
  </si>
  <si>
    <t>单位/个人</t>
  </si>
  <si>
    <t>申请内容</t>
  </si>
  <si>
    <t>办结时间</t>
  </si>
  <si>
    <t>临街建筑进行外部装修、搭建</t>
  </si>
  <si>
    <t>李宇恒</t>
  </si>
  <si>
    <t>装修门头</t>
  </si>
  <si>
    <t>张磊</t>
  </si>
  <si>
    <t xml:space="preserve">  蔡细赖</t>
  </si>
  <si>
    <t>崔小争</t>
  </si>
  <si>
    <t>孟红娟</t>
  </si>
  <si>
    <t>汪捧菊</t>
  </si>
  <si>
    <t xml:space="preserve">开封市顺河区派乐堂宠物医院店 田智源  </t>
  </si>
  <si>
    <t>开封市示范区洪强烤鸭 周洪强</t>
  </si>
  <si>
    <t>徐梦龙</t>
  </si>
  <si>
    <t>陶磊</t>
  </si>
  <si>
    <t>马华</t>
  </si>
  <si>
    <t>樊保杰</t>
  </si>
  <si>
    <t>刘峣峣</t>
  </si>
  <si>
    <t>袁坤</t>
  </si>
  <si>
    <t>李春枝</t>
  </si>
  <si>
    <t>李瑞兵</t>
  </si>
  <si>
    <t>华莱士 郑铭芝</t>
  </si>
  <si>
    <t>刘之涛</t>
  </si>
  <si>
    <t>侯丹丹</t>
  </si>
  <si>
    <t>渡青云足道  何清军</t>
  </si>
  <si>
    <t>冯建海</t>
  </si>
  <si>
    <t>芳美斋传统糕点店  王露</t>
  </si>
  <si>
    <t>梁卿雅</t>
  </si>
  <si>
    <t>李军胜</t>
  </si>
  <si>
    <t>余忠顺</t>
  </si>
  <si>
    <t>马瑞霞</t>
  </si>
  <si>
    <t>姜楠</t>
  </si>
  <si>
    <t>赵永鑫</t>
  </si>
  <si>
    <t>张玉凤</t>
  </si>
  <si>
    <t>范玉东</t>
  </si>
  <si>
    <t>施克银</t>
  </si>
  <si>
    <t>吴敏</t>
  </si>
  <si>
    <t>武苏</t>
  </si>
  <si>
    <t>霍园园</t>
  </si>
  <si>
    <t>彭小明</t>
  </si>
  <si>
    <t xml:space="preserve">翟伟华  </t>
  </si>
  <si>
    <t>刘彩云</t>
  </si>
  <si>
    <t>刘荣光</t>
  </si>
  <si>
    <t>王可</t>
  </si>
  <si>
    <t xml:space="preserve">  郇心铭</t>
  </si>
  <si>
    <t>陈奎</t>
  </si>
  <si>
    <t>尹攀登</t>
  </si>
  <si>
    <t>乐鑫熟食  何留伟</t>
  </si>
  <si>
    <t>洛馍村 刘标</t>
  </si>
  <si>
    <t>张小燕</t>
  </si>
  <si>
    <t>宗小静</t>
  </si>
  <si>
    <t>孙璐友</t>
  </si>
  <si>
    <t>丁莹</t>
  </si>
  <si>
    <t>郑铭芝</t>
  </si>
  <si>
    <t>张小红</t>
  </si>
  <si>
    <t xml:space="preserve">  胡生太</t>
  </si>
  <si>
    <t>宋志晖</t>
  </si>
  <si>
    <t>魏俊岩</t>
  </si>
  <si>
    <t>河南丹尼斯百货有限公司开封铁塔分公司 闵锐</t>
  </si>
  <si>
    <t>古争光</t>
  </si>
  <si>
    <t>刘瑞勤</t>
  </si>
  <si>
    <t>王佳慧</t>
  </si>
  <si>
    <t>董楷森</t>
  </si>
  <si>
    <t>贾秀荣</t>
  </si>
  <si>
    <t>王祖名坤面 韩丽伟</t>
  </si>
  <si>
    <t>蔡彬飞</t>
  </si>
  <si>
    <t xml:space="preserve"> 董坤</t>
  </si>
  <si>
    <t>潘秀丽</t>
  </si>
  <si>
    <t>梁永辉</t>
  </si>
  <si>
    <t>李胜芳</t>
  </si>
  <si>
    <t>于洋</t>
  </si>
  <si>
    <t>陈可为</t>
  </si>
  <si>
    <t>赵利峰</t>
  </si>
  <si>
    <t>李艳洁</t>
  </si>
  <si>
    <t>吴笛</t>
  </si>
  <si>
    <t>欧利霞</t>
  </si>
  <si>
    <t>鹿四平</t>
  </si>
  <si>
    <t xml:space="preserve">昆仑润滑开封服务中心 马彭涛  </t>
  </si>
  <si>
    <t xml:space="preserve">福满香  张涛  </t>
  </si>
  <si>
    <t>邱继恩</t>
  </si>
  <si>
    <t xml:space="preserve"> 高建军烤炉鸡蛋灌饼</t>
  </si>
  <si>
    <t xml:space="preserve">  胡卫东</t>
  </si>
  <si>
    <t>梁雨静</t>
  </si>
  <si>
    <t>郑春红</t>
  </si>
  <si>
    <t>狄洋洋</t>
  </si>
  <si>
    <t>贺巧云</t>
  </si>
  <si>
    <t>王礼海</t>
  </si>
  <si>
    <t>铭峰商贸 陶希峰</t>
  </si>
  <si>
    <t>侯春红</t>
  </si>
  <si>
    <t>李富强</t>
  </si>
  <si>
    <t xml:space="preserve"> 宋迎军  </t>
  </si>
  <si>
    <t>不晚花艺 郭如楠</t>
  </si>
  <si>
    <t>苏丽华</t>
  </si>
  <si>
    <t>任桥商贸 任中龙</t>
  </si>
  <si>
    <t>王恒</t>
  </si>
  <si>
    <t>贾磊</t>
  </si>
  <si>
    <t xml:space="preserve">田霞 </t>
  </si>
  <si>
    <t>毛少女</t>
  </si>
  <si>
    <t>百客烧烤 王伟</t>
  </si>
  <si>
    <t xml:space="preserve">  朱保平</t>
  </si>
  <si>
    <t>猫秘内衣 高英</t>
  </si>
  <si>
    <t>李胜析</t>
  </si>
  <si>
    <t>开封市示范区小炉子烧烤 刘祥东</t>
  </si>
  <si>
    <t>刘园园</t>
  </si>
  <si>
    <t>董鑫</t>
  </si>
  <si>
    <t>崔海云</t>
  </si>
  <si>
    <t>项师傅炸鸡汉堡  赵宇头</t>
  </si>
  <si>
    <t>王剑</t>
  </si>
  <si>
    <t>张哲</t>
  </si>
  <si>
    <t>明德坊烟酒店  马宗振</t>
  </si>
  <si>
    <t>金明区夏妮化妆品店</t>
  </si>
  <si>
    <t>崔世豪</t>
  </si>
  <si>
    <t>富泰按摩  朱丽平</t>
  </si>
  <si>
    <t>拉卡拉 贾海轩</t>
  </si>
  <si>
    <t>乔艳萍妇科诊所 乔艳萍</t>
  </si>
  <si>
    <t>赵辉</t>
  </si>
  <si>
    <t>大富车行 李富强</t>
  </si>
  <si>
    <t>高彦勋</t>
  </si>
  <si>
    <t>王翠云</t>
  </si>
  <si>
    <t>柳梦絮</t>
  </si>
  <si>
    <t xml:space="preserve">初见喜礼 海文静 </t>
  </si>
  <si>
    <t>张雨</t>
  </si>
  <si>
    <t>杨静</t>
  </si>
  <si>
    <t>柳倩</t>
  </si>
  <si>
    <t>刘云</t>
  </si>
  <si>
    <t>开封市示范区沛延卤面馆</t>
  </si>
  <si>
    <t>周识宇</t>
  </si>
  <si>
    <t>赵靓</t>
  </si>
  <si>
    <t>邓金玲</t>
  </si>
  <si>
    <t>临时占道</t>
  </si>
  <si>
    <t>开封光利高科实业有限责任公司 胡笳</t>
  </si>
  <si>
    <t>占道</t>
  </si>
  <si>
    <t>吴良材眼镜 施克银</t>
  </si>
  <si>
    <t>张水云</t>
  </si>
  <si>
    <t>中铁七局集团有限公司 郑慧卿</t>
  </si>
  <si>
    <t>田喜鹤</t>
  </si>
  <si>
    <t>开封金源节能科技有限公司 王建成</t>
  </si>
  <si>
    <t>开封市信息管网建设有限公司 邱壮</t>
  </si>
  <si>
    <t>开封市儿童医院  王玉成</t>
  </si>
  <si>
    <t>开封新奥燃气有限公司 刘立</t>
  </si>
  <si>
    <t xml:space="preserve"> 金秀彬</t>
  </si>
  <si>
    <t>李纪刚</t>
  </si>
  <si>
    <t>挖掘道路</t>
  </si>
  <si>
    <t>破路</t>
  </si>
  <si>
    <t>黄秀英</t>
  </si>
  <si>
    <t>桑伟</t>
  </si>
  <si>
    <t>魏燕</t>
  </si>
  <si>
    <t>李燕霞</t>
  </si>
  <si>
    <t xml:space="preserve">开封复兴置业有限公司  徐小川  </t>
  </si>
  <si>
    <t>李萍</t>
  </si>
  <si>
    <t>污水排入排水管网许可</t>
  </si>
  <si>
    <t>开封市中心医院 李华强</t>
  </si>
  <si>
    <t>排水许可</t>
  </si>
  <si>
    <t>梁君</t>
  </si>
  <si>
    <t>赵金方</t>
  </si>
  <si>
    <t>杨保全</t>
  </si>
  <si>
    <t>赵盛霖</t>
  </si>
  <si>
    <t>支蒙蒙</t>
  </si>
  <si>
    <t xml:space="preserve"> 徐轻轻</t>
  </si>
  <si>
    <t>王定朴</t>
  </si>
  <si>
    <t>赵彩霞</t>
  </si>
  <si>
    <t>刘深</t>
  </si>
  <si>
    <t>刘璐飞</t>
  </si>
  <si>
    <t>赵超群</t>
  </si>
  <si>
    <t>沈文江</t>
  </si>
  <si>
    <t>冯辉</t>
  </si>
  <si>
    <t xml:space="preserve"> 黄亚情</t>
  </si>
  <si>
    <t>薛佳辉</t>
  </si>
  <si>
    <t>薛解放</t>
  </si>
  <si>
    <t>李强</t>
  </si>
  <si>
    <t>柳志贤</t>
  </si>
  <si>
    <t>尚都烟酒百货商行 牛恒飞</t>
  </si>
  <si>
    <t>齐敏</t>
  </si>
  <si>
    <t xml:space="preserve">  王惠明</t>
  </si>
  <si>
    <t xml:space="preserve"> 中国建设银行 靳世豪</t>
  </si>
  <si>
    <t>史磊</t>
  </si>
  <si>
    <t>乔丽萍</t>
  </si>
  <si>
    <t>石沐霖</t>
  </si>
  <si>
    <t>周芳芳</t>
  </si>
  <si>
    <t>陈楠</t>
  </si>
  <si>
    <t>郭丹丹</t>
  </si>
  <si>
    <t>桂溪</t>
  </si>
  <si>
    <t>李永双</t>
  </si>
  <si>
    <t>王惠玲</t>
  </si>
  <si>
    <t>夏妮化妆品店 史鹏</t>
  </si>
  <si>
    <t>郭军军</t>
  </si>
  <si>
    <t>开封幸福之家国际旅行社有限公司  黄翠翠</t>
  </si>
  <si>
    <t>宏信汽车养护中心</t>
  </si>
  <si>
    <t>盛玲</t>
  </si>
  <si>
    <t>邵彩云</t>
  </si>
  <si>
    <t>胡长青</t>
  </si>
  <si>
    <t>郝永杰</t>
  </si>
  <si>
    <t>薛杰</t>
  </si>
  <si>
    <t>晨光文具 陈彦</t>
  </si>
  <si>
    <t>王敬如</t>
  </si>
  <si>
    <t>郇心铭</t>
  </si>
  <si>
    <t>赵庆文</t>
  </si>
  <si>
    <t>童迎娜</t>
  </si>
  <si>
    <t>马昱恒</t>
  </si>
  <si>
    <t xml:space="preserve"> 马雪娇  </t>
  </si>
  <si>
    <t>李俊香</t>
  </si>
  <si>
    <t xml:space="preserve">魏华 </t>
  </si>
  <si>
    <t>王汴生</t>
  </si>
  <si>
    <t>田易博</t>
  </si>
  <si>
    <t>鲍逢敏</t>
  </si>
  <si>
    <t xml:space="preserve">足乐坊 蒋侠 </t>
  </si>
  <si>
    <t>振宇车行 赵海红</t>
  </si>
  <si>
    <t>范思聪沙县小吃 范思聪</t>
  </si>
  <si>
    <t>开封市示范区舒雅养生保健店 李翠叶</t>
  </si>
  <si>
    <t>化伟伟</t>
  </si>
  <si>
    <t>文化城小吃街 张志强</t>
  </si>
  <si>
    <t>仇思达</t>
  </si>
  <si>
    <t xml:space="preserve">大富车行  李富强  </t>
  </si>
  <si>
    <t>袁岩岩</t>
  </si>
  <si>
    <t>孙华兵</t>
  </si>
  <si>
    <t>石丽宁</t>
  </si>
  <si>
    <t>申金岭</t>
  </si>
  <si>
    <t>卜凯隆</t>
  </si>
  <si>
    <t xml:space="preserve">  赵利敏</t>
  </si>
  <si>
    <t>安伟</t>
  </si>
  <si>
    <t xml:space="preserve">  姚国北</t>
  </si>
  <si>
    <t>赵妤</t>
  </si>
  <si>
    <t>沙县小吃 范思聪</t>
  </si>
  <si>
    <t>于跃</t>
  </si>
  <si>
    <t>史丙平</t>
  </si>
  <si>
    <t>全季酒店 李宁</t>
  </si>
  <si>
    <t>李智洁</t>
  </si>
  <si>
    <t>古金赛</t>
  </si>
  <si>
    <t>王媛媛</t>
  </si>
  <si>
    <t>洪海副食品 李文伟</t>
  </si>
  <si>
    <t>嘉兴粽子</t>
  </si>
  <si>
    <t>刘甫量</t>
  </si>
  <si>
    <t>开封市金盛热力有限公司  李小伟</t>
  </si>
  <si>
    <t>中国工商银行股份有限公司开封分行 王俊彬</t>
  </si>
  <si>
    <t>开封复兴置业有限公司 徐小川</t>
  </si>
  <si>
    <t>潘腾飞</t>
  </si>
  <si>
    <t>山东省路桥集团开封市鼓楼区老旧小区改造项目部 王海松</t>
  </si>
  <si>
    <t>鼓楼区后新华街1号楼</t>
  </si>
  <si>
    <t>曹门关中街46号</t>
  </si>
  <si>
    <t>北书店街24号</t>
  </si>
  <si>
    <t>郑汴路小王屯西</t>
  </si>
  <si>
    <t>高胡同5号附2</t>
  </si>
  <si>
    <t>大梁路银地建材商场</t>
  </si>
  <si>
    <t>南书店街54号</t>
  </si>
  <si>
    <t>龙亭区河道街98号</t>
  </si>
  <si>
    <t>鼓楼区馆驿街3道胡同15号西户</t>
  </si>
  <si>
    <t>丁角街中原银行东侧</t>
  </si>
  <si>
    <t>西环路南段2号</t>
  </si>
  <si>
    <t>建筑垃圾排放许可</t>
  </si>
  <si>
    <t>开封综合保税区建设发展有限公司（施工单位：中铁十七局集团第五工程有限公司）</t>
  </si>
  <si>
    <t>工程弃土</t>
  </si>
  <si>
    <t>20230515</t>
  </si>
  <si>
    <t>开封市中材新型建材有限责任公司（施工单位：河南永兴建筑有限公司）</t>
  </si>
  <si>
    <t>占用绿地</t>
  </si>
  <si>
    <t>开封光利高科实业有限责任公司 马宇龙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</si>
</sst>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ajor"/>
    </font>
    <font>
      <sz val="12"/>
      <color rgb="FF393939"/>
      <name val="微软雅黑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6" Type="http://www.wps.cn/officeDocument/2020/cellImage" Target="cellimage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56</xdr:row>
      <xdr:rowOff>0</xdr:rowOff>
    </xdr:from>
    <xdr:to>
      <xdr:col>3</xdr:col>
      <xdr:colOff>857885</xdr:colOff>
      <xdr:row>57</xdr:row>
      <xdr:rowOff>94615</xdr:rowOff>
    </xdr:to>
    <xdr:sp>
      <xdr:nvSpPr>
        <xdr:cNvPr id="3" name="图片 2"/>
        <xdr:cNvSpPr>
          <a:spLocks noChangeAspect="1"/>
        </xdr:cNvSpPr>
      </xdr:nvSpPr>
      <xdr:spPr>
        <a:xfrm>
          <a:off x="10235565" y="149352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857885</xdr:colOff>
      <xdr:row>25</xdr:row>
      <xdr:rowOff>94615</xdr:rowOff>
    </xdr:to>
    <xdr:sp>
      <xdr:nvSpPr>
        <xdr:cNvPr id="2" name="图片 2"/>
        <xdr:cNvSpPr>
          <a:spLocks noChangeAspect="1"/>
        </xdr:cNvSpPr>
      </xdr:nvSpPr>
      <xdr:spPr>
        <a:xfrm>
          <a:off x="10235565" y="64008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857885</xdr:colOff>
      <xdr:row>112</xdr:row>
      <xdr:rowOff>94615</xdr:rowOff>
    </xdr:to>
    <xdr:sp>
      <xdr:nvSpPr>
        <xdr:cNvPr id="5" name="图片 2"/>
        <xdr:cNvSpPr>
          <a:spLocks noChangeAspect="1"/>
        </xdr:cNvSpPr>
      </xdr:nvSpPr>
      <xdr:spPr>
        <a:xfrm>
          <a:off x="10235565" y="296037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56</xdr:row>
      <xdr:rowOff>0</xdr:rowOff>
    </xdr:from>
    <xdr:to>
      <xdr:col>3</xdr:col>
      <xdr:colOff>857885</xdr:colOff>
      <xdr:row>57</xdr:row>
      <xdr:rowOff>94615</xdr:rowOff>
    </xdr:to>
    <xdr:sp>
      <xdr:nvSpPr>
        <xdr:cNvPr id="2" name="图片 2"/>
        <xdr:cNvSpPr>
          <a:spLocks noChangeAspect="1"/>
        </xdr:cNvSpPr>
      </xdr:nvSpPr>
      <xdr:spPr>
        <a:xfrm>
          <a:off x="10235565" y="149352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857885</xdr:colOff>
      <xdr:row>25</xdr:row>
      <xdr:rowOff>94615</xdr:rowOff>
    </xdr:to>
    <xdr:sp>
      <xdr:nvSpPr>
        <xdr:cNvPr id="3" name="图片 2"/>
        <xdr:cNvSpPr>
          <a:spLocks noChangeAspect="1"/>
        </xdr:cNvSpPr>
      </xdr:nvSpPr>
      <xdr:spPr>
        <a:xfrm>
          <a:off x="10235565" y="64008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857885</xdr:colOff>
      <xdr:row>83</xdr:row>
      <xdr:rowOff>94615</xdr:rowOff>
    </xdr:to>
    <xdr:sp>
      <xdr:nvSpPr>
        <xdr:cNvPr id="4" name="图片 2"/>
        <xdr:cNvSpPr>
          <a:spLocks noChangeAspect="1"/>
        </xdr:cNvSpPr>
      </xdr:nvSpPr>
      <xdr:spPr>
        <a:xfrm>
          <a:off x="10235565" y="218694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857885</xdr:colOff>
      <xdr:row>16</xdr:row>
      <xdr:rowOff>94615</xdr:rowOff>
    </xdr:to>
    <xdr:sp>
      <xdr:nvSpPr>
        <xdr:cNvPr id="5" name="图片 2"/>
        <xdr:cNvSpPr>
          <a:spLocks noChangeAspect="1"/>
        </xdr:cNvSpPr>
      </xdr:nvSpPr>
      <xdr:spPr>
        <a:xfrm>
          <a:off x="10235565" y="4000500"/>
          <a:ext cx="857885" cy="3613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zoomScale="70" zoomScaleNormal="70" workbookViewId="0">
      <pane ySplit="2" topLeftCell="A132" activePane="bottomLeft" state="frozen"/>
      <selection/>
      <selection pane="bottomLeft" activeCell="A1" sqref="$A1:$XFD1048576"/>
    </sheetView>
  </sheetViews>
  <sheetFormatPr defaultColWidth="44.775" defaultRowHeight="21" customHeight="1" outlineLevelCol="4"/>
  <cols>
    <col min="1" max="3" width="44.775" style="2" customWidth="1"/>
    <col min="4" max="16384" width="44.775" style="1" customWidth="1"/>
  </cols>
  <sheetData>
    <row r="1" customFormat="1" customHeight="1" spans="1:5">
      <c r="A1" s="3" t="s">
        <v>0</v>
      </c>
      <c r="B1" s="3"/>
      <c r="C1" s="3"/>
      <c r="D1" s="4"/>
      <c r="E1" s="5"/>
    </row>
    <row r="2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5"/>
    </row>
    <row r="3" customHeight="1" spans="1:5">
      <c r="A3" s="8" t="s">
        <v>5</v>
      </c>
      <c r="B3" s="10" t="s">
        <v>6</v>
      </c>
      <c r="C3" s="10" t="s">
        <v>7</v>
      </c>
      <c r="D3" s="22">
        <v>20230508</v>
      </c>
      <c r="E3" s="12"/>
    </row>
    <row r="4" customHeight="1" spans="1:5">
      <c r="A4" s="8" t="s">
        <v>5</v>
      </c>
      <c r="B4" s="22" t="s">
        <v>8</v>
      </c>
      <c r="C4" s="10" t="s">
        <v>7</v>
      </c>
      <c r="D4" s="22">
        <v>20230508</v>
      </c>
      <c r="E4" s="12"/>
    </row>
    <row r="5" customHeight="1" spans="1:5">
      <c r="A5" s="8" t="s">
        <v>5</v>
      </c>
      <c r="B5" s="22" t="s">
        <v>9</v>
      </c>
      <c r="C5" s="10" t="s">
        <v>7</v>
      </c>
      <c r="D5" s="22">
        <v>20230508</v>
      </c>
      <c r="E5" s="12"/>
    </row>
    <row r="6" customHeight="1" spans="1:5">
      <c r="A6" s="8" t="s">
        <v>5</v>
      </c>
      <c r="B6" s="22" t="s">
        <v>10</v>
      </c>
      <c r="C6" s="10" t="s">
        <v>7</v>
      </c>
      <c r="D6" s="22">
        <v>20230508</v>
      </c>
      <c r="E6" s="12"/>
    </row>
    <row r="7" customHeight="1" spans="1:5">
      <c r="A7" s="8" t="s">
        <v>5</v>
      </c>
      <c r="B7" s="22" t="s">
        <v>11</v>
      </c>
      <c r="C7" s="10" t="s">
        <v>7</v>
      </c>
      <c r="D7" s="22">
        <v>20230508</v>
      </c>
      <c r="E7" s="12"/>
    </row>
    <row r="8" customHeight="1" spans="1:5">
      <c r="A8" s="8" t="s">
        <v>5</v>
      </c>
      <c r="B8" s="10" t="s">
        <v>12</v>
      </c>
      <c r="C8" s="10" t="s">
        <v>7</v>
      </c>
      <c r="D8" s="22">
        <v>20230508</v>
      </c>
      <c r="E8" s="12"/>
    </row>
    <row r="9" customHeight="1" spans="1:5">
      <c r="A9" s="8" t="s">
        <v>5</v>
      </c>
      <c r="B9" s="10" t="s">
        <v>13</v>
      </c>
      <c r="C9" s="10" t="s">
        <v>7</v>
      </c>
      <c r="D9" s="22">
        <v>20230508</v>
      </c>
      <c r="E9" s="12"/>
    </row>
    <row r="10" customHeight="1" spans="1:5">
      <c r="A10" s="8" t="s">
        <v>5</v>
      </c>
      <c r="B10" s="22" t="s">
        <v>14</v>
      </c>
      <c r="C10" s="10" t="s">
        <v>7</v>
      </c>
      <c r="D10" s="22">
        <v>20230508</v>
      </c>
      <c r="E10" s="12"/>
    </row>
    <row r="11" customHeight="1" spans="1:5">
      <c r="A11" s="8" t="s">
        <v>5</v>
      </c>
      <c r="B11" s="10" t="s">
        <v>15</v>
      </c>
      <c r="C11" s="10" t="s">
        <v>7</v>
      </c>
      <c r="D11" s="22">
        <v>20230508</v>
      </c>
      <c r="E11" s="12"/>
    </row>
    <row r="12" customHeight="1" spans="1:5">
      <c r="A12" s="8" t="s">
        <v>5</v>
      </c>
      <c r="B12" s="10" t="s">
        <v>16</v>
      </c>
      <c r="C12" s="10" t="s">
        <v>7</v>
      </c>
      <c r="D12" s="22">
        <v>20230508</v>
      </c>
      <c r="E12" s="12"/>
    </row>
    <row r="13" customHeight="1" spans="1:5">
      <c r="A13" s="8" t="s">
        <v>5</v>
      </c>
      <c r="B13" s="10" t="s">
        <v>17</v>
      </c>
      <c r="C13" s="10" t="s">
        <v>7</v>
      </c>
      <c r="D13" s="22">
        <v>20230508</v>
      </c>
      <c r="E13" s="12"/>
    </row>
    <row r="14" customHeight="1" spans="1:5">
      <c r="A14" s="8" t="s">
        <v>5</v>
      </c>
      <c r="B14" s="10" t="s">
        <v>18</v>
      </c>
      <c r="C14" s="10" t="s">
        <v>7</v>
      </c>
      <c r="D14" s="22">
        <v>20230508</v>
      </c>
      <c r="E14" s="12"/>
    </row>
    <row r="15" customHeight="1" spans="1:5">
      <c r="A15" s="8" t="s">
        <v>5</v>
      </c>
      <c r="B15" s="10" t="s">
        <v>19</v>
      </c>
      <c r="C15" s="10" t="s">
        <v>7</v>
      </c>
      <c r="D15" s="22">
        <v>20230508</v>
      </c>
      <c r="E15" s="12"/>
    </row>
    <row r="16" customHeight="1" spans="1:5">
      <c r="A16" s="8" t="s">
        <v>5</v>
      </c>
      <c r="B16" s="22" t="s">
        <v>20</v>
      </c>
      <c r="C16" s="10" t="s">
        <v>7</v>
      </c>
      <c r="D16" s="22">
        <v>20230508</v>
      </c>
      <c r="E16" s="12"/>
    </row>
    <row r="17" customHeight="1" spans="1:5">
      <c r="A17" s="8" t="s">
        <v>5</v>
      </c>
      <c r="B17" s="10" t="s">
        <v>21</v>
      </c>
      <c r="C17" s="10" t="s">
        <v>7</v>
      </c>
      <c r="D17" s="22">
        <v>20230508</v>
      </c>
      <c r="E17" s="12"/>
    </row>
    <row r="18" customHeight="1" spans="1:5">
      <c r="A18" s="8" t="s">
        <v>5</v>
      </c>
      <c r="B18" s="22" t="s">
        <v>22</v>
      </c>
      <c r="C18" s="10" t="s">
        <v>7</v>
      </c>
      <c r="D18" s="22">
        <v>20230508</v>
      </c>
      <c r="E18" s="12"/>
    </row>
    <row r="19" customHeight="1" spans="1:5">
      <c r="A19" s="8" t="s">
        <v>5</v>
      </c>
      <c r="B19" s="22" t="s">
        <v>23</v>
      </c>
      <c r="C19" s="10" t="s">
        <v>7</v>
      </c>
      <c r="D19" s="22">
        <v>20230508</v>
      </c>
      <c r="E19" s="12"/>
    </row>
    <row r="20" customHeight="1" spans="1:5">
      <c r="A20" s="8" t="s">
        <v>5</v>
      </c>
      <c r="B20" s="10" t="s">
        <v>24</v>
      </c>
      <c r="C20" s="10" t="s">
        <v>7</v>
      </c>
      <c r="D20" s="22">
        <v>20230508</v>
      </c>
      <c r="E20" s="12"/>
    </row>
    <row r="21" customHeight="1" spans="1:5">
      <c r="A21" s="8" t="s">
        <v>5</v>
      </c>
      <c r="B21" s="10" t="s">
        <v>25</v>
      </c>
      <c r="C21" s="10" t="s">
        <v>7</v>
      </c>
      <c r="D21" s="22">
        <v>20230508</v>
      </c>
      <c r="E21" s="12"/>
    </row>
    <row r="22" customHeight="1" spans="1:5">
      <c r="A22" s="8" t="s">
        <v>5</v>
      </c>
      <c r="B22" s="22" t="s">
        <v>26</v>
      </c>
      <c r="C22" s="10" t="s">
        <v>7</v>
      </c>
      <c r="D22" s="22">
        <v>20230508</v>
      </c>
      <c r="E22" s="12"/>
    </row>
    <row r="23" customHeight="1" spans="1:5">
      <c r="A23" s="8" t="s">
        <v>5</v>
      </c>
      <c r="B23" s="10" t="s">
        <v>27</v>
      </c>
      <c r="C23" s="10" t="s">
        <v>7</v>
      </c>
      <c r="D23" s="22">
        <v>20230508</v>
      </c>
      <c r="E23" s="12"/>
    </row>
    <row r="24" customHeight="1" spans="1:5">
      <c r="A24" s="8" t="s">
        <v>5</v>
      </c>
      <c r="B24" s="10" t="s">
        <v>28</v>
      </c>
      <c r="C24" s="10" t="s">
        <v>7</v>
      </c>
      <c r="D24" s="22">
        <v>20230508</v>
      </c>
      <c r="E24" s="12"/>
    </row>
    <row r="25" customHeight="1" spans="1:5">
      <c r="A25" s="8" t="s">
        <v>5</v>
      </c>
      <c r="B25" s="10" t="s">
        <v>29</v>
      </c>
      <c r="C25" s="10" t="s">
        <v>7</v>
      </c>
      <c r="D25" s="22">
        <v>20230508</v>
      </c>
      <c r="E25" s="12"/>
    </row>
    <row r="26" customHeight="1" spans="1:5">
      <c r="A26" s="8" t="s">
        <v>5</v>
      </c>
      <c r="B26" s="23" t="s">
        <v>30</v>
      </c>
      <c r="C26" s="10" t="s">
        <v>7</v>
      </c>
      <c r="D26" s="22">
        <v>20230508</v>
      </c>
      <c r="E26" s="12"/>
    </row>
    <row r="27" customHeight="1" spans="1:5">
      <c r="A27" s="8" t="s">
        <v>5</v>
      </c>
      <c r="B27" s="22" t="s">
        <v>31</v>
      </c>
      <c r="C27" s="10" t="s">
        <v>7</v>
      </c>
      <c r="D27" s="22">
        <v>20230508</v>
      </c>
      <c r="E27" s="12"/>
    </row>
    <row r="28" customHeight="1" spans="1:5">
      <c r="A28" s="8" t="s">
        <v>5</v>
      </c>
      <c r="B28" s="10" t="s">
        <v>32</v>
      </c>
      <c r="C28" s="10" t="s">
        <v>7</v>
      </c>
      <c r="D28" s="22">
        <v>20230509</v>
      </c>
      <c r="E28" s="12"/>
    </row>
    <row r="29" customHeight="1" spans="1:5">
      <c r="A29" s="8" t="s">
        <v>5</v>
      </c>
      <c r="B29" s="10" t="s">
        <v>33</v>
      </c>
      <c r="C29" s="10" t="s">
        <v>7</v>
      </c>
      <c r="D29" s="22">
        <v>20230509</v>
      </c>
      <c r="E29" s="12"/>
    </row>
    <row r="30" customHeight="1" spans="1:5">
      <c r="A30" s="8" t="s">
        <v>5</v>
      </c>
      <c r="B30" s="10" t="s">
        <v>34</v>
      </c>
      <c r="C30" s="10" t="s">
        <v>7</v>
      </c>
      <c r="D30" s="22">
        <v>20230509</v>
      </c>
      <c r="E30" s="12"/>
    </row>
    <row r="31" customHeight="1" spans="1:5">
      <c r="A31" s="8" t="s">
        <v>5</v>
      </c>
      <c r="B31" s="22" t="s">
        <v>35</v>
      </c>
      <c r="C31" s="10" t="s">
        <v>7</v>
      </c>
      <c r="D31" s="22">
        <v>20230509</v>
      </c>
      <c r="E31" s="12"/>
    </row>
    <row r="32" customHeight="1" spans="1:5">
      <c r="A32" s="8" t="s">
        <v>5</v>
      </c>
      <c r="B32" s="10" t="s">
        <v>36</v>
      </c>
      <c r="C32" s="10" t="s">
        <v>7</v>
      </c>
      <c r="D32" s="22">
        <v>20230509</v>
      </c>
      <c r="E32" s="12"/>
    </row>
    <row r="33" customHeight="1" spans="1:5">
      <c r="A33" s="8" t="s">
        <v>5</v>
      </c>
      <c r="B33" s="10" t="s">
        <v>37</v>
      </c>
      <c r="C33" s="10" t="s">
        <v>7</v>
      </c>
      <c r="D33" s="22">
        <v>20230509</v>
      </c>
      <c r="E33" s="12"/>
    </row>
    <row r="34" customHeight="1" spans="1:5">
      <c r="A34" s="8" t="s">
        <v>5</v>
      </c>
      <c r="B34" s="10" t="s">
        <v>38</v>
      </c>
      <c r="C34" s="10" t="s">
        <v>7</v>
      </c>
      <c r="D34" s="22">
        <v>20230509</v>
      </c>
      <c r="E34" s="12"/>
    </row>
    <row r="35" customHeight="1" spans="1:5">
      <c r="A35" s="8" t="s">
        <v>5</v>
      </c>
      <c r="B35" s="10" t="s">
        <v>39</v>
      </c>
      <c r="C35" s="10" t="s">
        <v>7</v>
      </c>
      <c r="D35" s="22">
        <v>20230509</v>
      </c>
      <c r="E35" s="12"/>
    </row>
    <row r="36" customHeight="1" spans="1:5">
      <c r="A36" s="8" t="s">
        <v>5</v>
      </c>
      <c r="B36" s="10" t="s">
        <v>40</v>
      </c>
      <c r="C36" s="10" t="s">
        <v>7</v>
      </c>
      <c r="D36" s="22">
        <v>20230509</v>
      </c>
      <c r="E36" s="12"/>
    </row>
    <row r="37" customHeight="1" spans="1:5">
      <c r="A37" s="8" t="s">
        <v>5</v>
      </c>
      <c r="B37" s="22" t="s">
        <v>41</v>
      </c>
      <c r="C37" s="10" t="s">
        <v>7</v>
      </c>
      <c r="D37" s="22">
        <v>20230509</v>
      </c>
      <c r="E37" s="12"/>
    </row>
    <row r="38" customHeight="1" spans="1:5">
      <c r="A38" s="8" t="s">
        <v>5</v>
      </c>
      <c r="B38" s="22" t="s">
        <v>42</v>
      </c>
      <c r="C38" s="10" t="s">
        <v>7</v>
      </c>
      <c r="D38" s="22">
        <v>20230509</v>
      </c>
      <c r="E38" s="12"/>
    </row>
    <row r="39" customHeight="1" spans="1:5">
      <c r="A39" s="8" t="s">
        <v>5</v>
      </c>
      <c r="B39" s="10" t="s">
        <v>43</v>
      </c>
      <c r="C39" s="10" t="s">
        <v>7</v>
      </c>
      <c r="D39" s="22">
        <v>20230509</v>
      </c>
      <c r="E39" s="12"/>
    </row>
    <row r="40" customHeight="1" spans="1:5">
      <c r="A40" s="8" t="s">
        <v>5</v>
      </c>
      <c r="B40" s="22" t="s">
        <v>44</v>
      </c>
      <c r="C40" s="10" t="s">
        <v>7</v>
      </c>
      <c r="D40" s="22">
        <v>20230509</v>
      </c>
      <c r="E40" s="12"/>
    </row>
    <row r="41" customHeight="1" spans="1:5">
      <c r="A41" s="8" t="s">
        <v>5</v>
      </c>
      <c r="B41" s="10" t="s">
        <v>45</v>
      </c>
      <c r="C41" s="10" t="s">
        <v>7</v>
      </c>
      <c r="D41" s="22">
        <v>20230509</v>
      </c>
      <c r="E41" s="12"/>
    </row>
    <row r="42" customHeight="1" spans="1:5">
      <c r="A42" s="8" t="s">
        <v>5</v>
      </c>
      <c r="B42" s="22" t="s">
        <v>46</v>
      </c>
      <c r="C42" s="10" t="s">
        <v>7</v>
      </c>
      <c r="D42" s="22">
        <v>20230509</v>
      </c>
      <c r="E42" s="12"/>
    </row>
    <row r="43" customHeight="1" spans="1:5">
      <c r="A43" s="8" t="s">
        <v>5</v>
      </c>
      <c r="B43" s="10" t="s">
        <v>39</v>
      </c>
      <c r="C43" s="10" t="s">
        <v>7</v>
      </c>
      <c r="D43" s="22">
        <v>20230509</v>
      </c>
      <c r="E43" s="12"/>
    </row>
    <row r="44" customHeight="1" spans="1:5">
      <c r="A44" s="8" t="s">
        <v>5</v>
      </c>
      <c r="B44" s="10" t="s">
        <v>47</v>
      </c>
      <c r="C44" s="10" t="s">
        <v>7</v>
      </c>
      <c r="D44" s="22">
        <v>20230509</v>
      </c>
      <c r="E44" s="12"/>
    </row>
    <row r="45" customHeight="1" spans="1:5">
      <c r="A45" s="8" t="s">
        <v>5</v>
      </c>
      <c r="B45" s="22" t="s">
        <v>48</v>
      </c>
      <c r="C45" s="10" t="s">
        <v>7</v>
      </c>
      <c r="D45" s="22">
        <v>20230509</v>
      </c>
      <c r="E45" s="12"/>
    </row>
    <row r="46" customHeight="1" spans="1:5">
      <c r="A46" s="8" t="s">
        <v>5</v>
      </c>
      <c r="B46" s="10" t="s">
        <v>49</v>
      </c>
      <c r="C46" s="10" t="s">
        <v>7</v>
      </c>
      <c r="D46" s="22">
        <v>20230509</v>
      </c>
      <c r="E46" s="12"/>
    </row>
    <row r="47" customHeight="1" spans="1:5">
      <c r="A47" s="8" t="s">
        <v>5</v>
      </c>
      <c r="B47" s="22" t="s">
        <v>50</v>
      </c>
      <c r="C47" s="10" t="s">
        <v>7</v>
      </c>
      <c r="D47" s="22">
        <v>20230509</v>
      </c>
      <c r="E47" s="12"/>
    </row>
    <row r="48" customHeight="1" spans="1:5">
      <c r="A48" s="8" t="s">
        <v>5</v>
      </c>
      <c r="B48" s="10" t="s">
        <v>51</v>
      </c>
      <c r="C48" s="10" t="s">
        <v>7</v>
      </c>
      <c r="D48" s="22">
        <v>20230509</v>
      </c>
      <c r="E48" s="12"/>
    </row>
    <row r="49" customHeight="1" spans="1:5">
      <c r="A49" s="8" t="s">
        <v>5</v>
      </c>
      <c r="B49" s="10" t="s">
        <v>52</v>
      </c>
      <c r="C49" s="10" t="s">
        <v>7</v>
      </c>
      <c r="D49" s="22">
        <v>20230510</v>
      </c>
      <c r="E49" s="12"/>
    </row>
    <row r="50" customHeight="1" spans="1:5">
      <c r="A50" s="8" t="s">
        <v>5</v>
      </c>
      <c r="B50" s="10" t="s">
        <v>53</v>
      </c>
      <c r="C50" s="10" t="s">
        <v>7</v>
      </c>
      <c r="D50" s="22">
        <v>20230510</v>
      </c>
      <c r="E50" s="12"/>
    </row>
    <row r="51" customHeight="1" spans="1:4">
      <c r="A51" s="8" t="s">
        <v>5</v>
      </c>
      <c r="B51" s="10" t="s">
        <v>54</v>
      </c>
      <c r="C51" s="10" t="s">
        <v>7</v>
      </c>
      <c r="D51" s="22">
        <v>20230510</v>
      </c>
    </row>
    <row r="52" customHeight="1" spans="1:4">
      <c r="A52" s="8" t="s">
        <v>5</v>
      </c>
      <c r="B52" s="22" t="s">
        <v>55</v>
      </c>
      <c r="C52" s="10" t="s">
        <v>7</v>
      </c>
      <c r="D52" s="22">
        <v>20230510</v>
      </c>
    </row>
    <row r="53" customHeight="1" spans="1:4">
      <c r="A53" s="8" t="s">
        <v>5</v>
      </c>
      <c r="B53" s="10" t="s">
        <v>56</v>
      </c>
      <c r="C53" s="10" t="s">
        <v>7</v>
      </c>
      <c r="D53" s="22">
        <v>20230510</v>
      </c>
    </row>
    <row r="54" customHeight="1" spans="1:4">
      <c r="A54" s="8" t="s">
        <v>5</v>
      </c>
      <c r="B54" s="10" t="s">
        <v>57</v>
      </c>
      <c r="C54" s="10" t="s">
        <v>7</v>
      </c>
      <c r="D54" s="22">
        <v>20230510</v>
      </c>
    </row>
    <row r="55" customHeight="1" spans="1:4">
      <c r="A55" s="8" t="s">
        <v>5</v>
      </c>
      <c r="B55" s="10" t="s">
        <v>58</v>
      </c>
      <c r="C55" s="10" t="s">
        <v>7</v>
      </c>
      <c r="D55" s="22">
        <v>20230510</v>
      </c>
    </row>
    <row r="56" customHeight="1" spans="1:4">
      <c r="A56" s="8" t="s">
        <v>5</v>
      </c>
      <c r="B56" s="10" t="s">
        <v>59</v>
      </c>
      <c r="C56" s="10" t="s">
        <v>7</v>
      </c>
      <c r="D56" s="22">
        <v>20230510</v>
      </c>
    </row>
    <row r="57" customHeight="1" spans="1:4">
      <c r="A57" s="8" t="s">
        <v>5</v>
      </c>
      <c r="B57" s="22" t="s">
        <v>60</v>
      </c>
      <c r="C57" s="10" t="s">
        <v>7</v>
      </c>
      <c r="D57" s="22">
        <v>20230510</v>
      </c>
    </row>
    <row r="58" customHeight="1" spans="1:4">
      <c r="A58" s="8" t="s">
        <v>5</v>
      </c>
      <c r="B58" s="22" t="s">
        <v>61</v>
      </c>
      <c r="C58" s="10" t="s">
        <v>7</v>
      </c>
      <c r="D58" s="22">
        <v>20230510</v>
      </c>
    </row>
    <row r="59" customHeight="1" spans="1:4">
      <c r="A59" s="8" t="s">
        <v>5</v>
      </c>
      <c r="B59" s="10" t="s">
        <v>62</v>
      </c>
      <c r="C59" s="10" t="s">
        <v>7</v>
      </c>
      <c r="D59" s="22">
        <v>20230511</v>
      </c>
    </row>
    <row r="60" customHeight="1" spans="1:4">
      <c r="A60" s="8" t="s">
        <v>5</v>
      </c>
      <c r="B60" s="10" t="s">
        <v>63</v>
      </c>
      <c r="C60" s="10" t="s">
        <v>7</v>
      </c>
      <c r="D60" s="22">
        <v>20230511</v>
      </c>
    </row>
    <row r="61" customHeight="1" spans="1:4">
      <c r="A61" s="8" t="s">
        <v>5</v>
      </c>
      <c r="B61" s="10" t="s">
        <v>64</v>
      </c>
      <c r="C61" s="10" t="s">
        <v>7</v>
      </c>
      <c r="D61" s="22">
        <v>20230511</v>
      </c>
    </row>
    <row r="62" customHeight="1" spans="1:4">
      <c r="A62" s="8" t="s">
        <v>5</v>
      </c>
      <c r="B62" s="10" t="s">
        <v>65</v>
      </c>
      <c r="C62" s="10" t="s">
        <v>7</v>
      </c>
      <c r="D62" s="22">
        <v>20230511</v>
      </c>
    </row>
    <row r="63" customHeight="1" spans="1:4">
      <c r="A63" s="8" t="s">
        <v>5</v>
      </c>
      <c r="B63" s="10" t="s">
        <v>66</v>
      </c>
      <c r="C63" s="10" t="s">
        <v>7</v>
      </c>
      <c r="D63" s="22">
        <v>20230511</v>
      </c>
    </row>
    <row r="64" customHeight="1" spans="1:4">
      <c r="A64" s="8" t="s">
        <v>5</v>
      </c>
      <c r="B64" s="10" t="s">
        <v>67</v>
      </c>
      <c r="C64" s="10" t="s">
        <v>7</v>
      </c>
      <c r="D64" s="22">
        <v>20230511</v>
      </c>
    </row>
    <row r="65" customHeight="1" spans="1:4">
      <c r="A65" s="8" t="s">
        <v>5</v>
      </c>
      <c r="B65" s="22" t="s">
        <v>68</v>
      </c>
      <c r="C65" s="10" t="s">
        <v>7</v>
      </c>
      <c r="D65" s="22">
        <v>20230511</v>
      </c>
    </row>
    <row r="66" customHeight="1" spans="1:4">
      <c r="A66" s="8" t="s">
        <v>5</v>
      </c>
      <c r="B66" s="10" t="s">
        <v>69</v>
      </c>
      <c r="C66" s="10" t="s">
        <v>7</v>
      </c>
      <c r="D66" s="22">
        <v>20230511</v>
      </c>
    </row>
    <row r="67" customHeight="1" spans="1:4">
      <c r="A67" s="8" t="s">
        <v>5</v>
      </c>
      <c r="B67" s="24" t="s">
        <v>70</v>
      </c>
      <c r="C67" s="10" t="s">
        <v>7</v>
      </c>
      <c r="D67" s="22">
        <v>20230511</v>
      </c>
    </row>
    <row r="68" customHeight="1" spans="1:4">
      <c r="A68" s="8" t="s">
        <v>5</v>
      </c>
      <c r="B68" s="10" t="s">
        <v>27</v>
      </c>
      <c r="C68" s="10" t="s">
        <v>7</v>
      </c>
      <c r="D68" s="22">
        <v>20230511</v>
      </c>
    </row>
    <row r="69" customHeight="1" spans="1:4">
      <c r="A69" s="8" t="s">
        <v>5</v>
      </c>
      <c r="B69" s="22" t="s">
        <v>71</v>
      </c>
      <c r="C69" s="10" t="s">
        <v>7</v>
      </c>
      <c r="D69" s="22">
        <v>20230511</v>
      </c>
    </row>
    <row r="70" customHeight="1" spans="1:4">
      <c r="A70" s="8" t="s">
        <v>5</v>
      </c>
      <c r="B70" s="10" t="s">
        <v>55</v>
      </c>
      <c r="C70" s="10" t="s">
        <v>7</v>
      </c>
      <c r="D70" s="22">
        <v>20230511</v>
      </c>
    </row>
    <row r="71" customHeight="1" spans="1:4">
      <c r="A71" s="8" t="s">
        <v>5</v>
      </c>
      <c r="B71" s="22" t="s">
        <v>72</v>
      </c>
      <c r="C71" s="10" t="s">
        <v>7</v>
      </c>
      <c r="D71" s="22">
        <v>20230512</v>
      </c>
    </row>
    <row r="72" customHeight="1" spans="1:4">
      <c r="A72" s="8" t="s">
        <v>5</v>
      </c>
      <c r="B72" s="10" t="s">
        <v>73</v>
      </c>
      <c r="C72" s="10" t="s">
        <v>7</v>
      </c>
      <c r="D72" s="22">
        <v>20230512</v>
      </c>
    </row>
    <row r="73" customHeight="1" spans="1:4">
      <c r="A73" s="8" t="s">
        <v>5</v>
      </c>
      <c r="B73" s="10" t="s">
        <v>74</v>
      </c>
      <c r="C73" s="10" t="s">
        <v>7</v>
      </c>
      <c r="D73" s="22">
        <v>20230512</v>
      </c>
    </row>
    <row r="74" customHeight="1" spans="1:4">
      <c r="A74" s="8" t="s">
        <v>5</v>
      </c>
      <c r="B74" s="22" t="s">
        <v>75</v>
      </c>
      <c r="C74" s="10" t="s">
        <v>7</v>
      </c>
      <c r="D74" s="22">
        <v>20230512</v>
      </c>
    </row>
    <row r="75" customHeight="1" spans="1:4">
      <c r="A75" s="8" t="s">
        <v>5</v>
      </c>
      <c r="B75" s="22" t="s">
        <v>76</v>
      </c>
      <c r="C75" s="10" t="s">
        <v>7</v>
      </c>
      <c r="D75" s="22">
        <v>20230512</v>
      </c>
    </row>
    <row r="76" customHeight="1" spans="1:4">
      <c r="A76" s="8" t="s">
        <v>5</v>
      </c>
      <c r="B76" s="10" t="s">
        <v>77</v>
      </c>
      <c r="C76" s="10" t="s">
        <v>7</v>
      </c>
      <c r="D76" s="22">
        <v>20230512</v>
      </c>
    </row>
    <row r="77" customHeight="1" spans="1:4">
      <c r="A77" s="8" t="s">
        <v>5</v>
      </c>
      <c r="B77" s="10" t="s">
        <v>78</v>
      </c>
      <c r="C77" s="10" t="s">
        <v>7</v>
      </c>
      <c r="D77" s="22">
        <v>20230512</v>
      </c>
    </row>
    <row r="78" customHeight="1" spans="1:4">
      <c r="A78" s="8" t="s">
        <v>5</v>
      </c>
      <c r="B78" s="22" t="s">
        <v>79</v>
      </c>
      <c r="C78" s="10" t="s">
        <v>7</v>
      </c>
      <c r="D78" s="22">
        <v>20230512</v>
      </c>
    </row>
    <row r="79" customHeight="1" spans="1:4">
      <c r="A79" s="8" t="s">
        <v>5</v>
      </c>
      <c r="B79" s="10" t="s">
        <v>80</v>
      </c>
      <c r="C79" s="10" t="s">
        <v>7</v>
      </c>
      <c r="D79" s="22">
        <v>20230512</v>
      </c>
    </row>
    <row r="80" customHeight="1" spans="1:4">
      <c r="A80" s="8" t="s">
        <v>5</v>
      </c>
      <c r="B80" s="10" t="s">
        <v>81</v>
      </c>
      <c r="C80" s="10" t="s">
        <v>7</v>
      </c>
      <c r="D80" s="22">
        <v>20230512</v>
      </c>
    </row>
    <row r="81" customHeight="1" spans="1:4">
      <c r="A81" s="8" t="s">
        <v>5</v>
      </c>
      <c r="B81" s="25" t="s">
        <v>82</v>
      </c>
      <c r="C81" s="10" t="s">
        <v>7</v>
      </c>
      <c r="D81" s="22">
        <v>20230512</v>
      </c>
    </row>
    <row r="82" customHeight="1" spans="1:4">
      <c r="A82" s="8" t="s">
        <v>5</v>
      </c>
      <c r="B82" s="22" t="s">
        <v>83</v>
      </c>
      <c r="C82" s="10" t="s">
        <v>7</v>
      </c>
      <c r="D82" s="22">
        <v>20230512</v>
      </c>
    </row>
    <row r="83" customHeight="1" spans="1:4">
      <c r="A83" s="8" t="s">
        <v>5</v>
      </c>
      <c r="B83" s="10" t="s">
        <v>84</v>
      </c>
      <c r="C83" s="10" t="s">
        <v>7</v>
      </c>
      <c r="D83" s="22">
        <v>20230512</v>
      </c>
    </row>
    <row r="84" customHeight="1" spans="1:4">
      <c r="A84" s="8" t="s">
        <v>5</v>
      </c>
      <c r="B84" s="10" t="s">
        <v>85</v>
      </c>
      <c r="C84" s="10" t="s">
        <v>7</v>
      </c>
      <c r="D84" s="22">
        <v>20230512</v>
      </c>
    </row>
    <row r="85" customHeight="1" spans="1:4">
      <c r="A85" s="8" t="s">
        <v>5</v>
      </c>
      <c r="B85" s="22" t="s">
        <v>86</v>
      </c>
      <c r="C85" s="10" t="s">
        <v>7</v>
      </c>
      <c r="D85" s="22">
        <v>20230512</v>
      </c>
    </row>
    <row r="86" customHeight="1" spans="1:4">
      <c r="A86" s="8" t="s">
        <v>5</v>
      </c>
      <c r="B86" s="22" t="s">
        <v>87</v>
      </c>
      <c r="C86" s="10" t="s">
        <v>7</v>
      </c>
      <c r="D86" s="22">
        <v>20230512</v>
      </c>
    </row>
    <row r="87" customHeight="1" spans="1:4">
      <c r="A87" s="8" t="s">
        <v>5</v>
      </c>
      <c r="B87" s="10" t="s">
        <v>88</v>
      </c>
      <c r="C87" s="10" t="s">
        <v>7</v>
      </c>
      <c r="D87" s="22">
        <v>20230512</v>
      </c>
    </row>
    <row r="88" customHeight="1" spans="1:4">
      <c r="A88" s="8" t="s">
        <v>5</v>
      </c>
      <c r="B88" s="25" t="s">
        <v>89</v>
      </c>
      <c r="C88" s="10" t="s">
        <v>7</v>
      </c>
      <c r="D88" s="22">
        <v>20230513</v>
      </c>
    </row>
    <row r="89" customHeight="1" spans="1:4">
      <c r="A89" s="8" t="s">
        <v>5</v>
      </c>
      <c r="B89" s="25" t="s">
        <v>90</v>
      </c>
      <c r="C89" s="10" t="s">
        <v>7</v>
      </c>
      <c r="D89" s="22">
        <v>20230513</v>
      </c>
    </row>
    <row r="90" customHeight="1" spans="1:4">
      <c r="A90" s="8" t="s">
        <v>5</v>
      </c>
      <c r="B90" s="10" t="s">
        <v>91</v>
      </c>
      <c r="C90" s="10" t="s">
        <v>7</v>
      </c>
      <c r="D90" s="22">
        <v>20230504</v>
      </c>
    </row>
    <row r="91" customHeight="1" spans="1:4">
      <c r="A91" s="8" t="s">
        <v>5</v>
      </c>
      <c r="B91" s="10" t="s">
        <v>92</v>
      </c>
      <c r="C91" s="10" t="s">
        <v>7</v>
      </c>
      <c r="D91" s="22">
        <v>20230504</v>
      </c>
    </row>
    <row r="92" customHeight="1" spans="1:4">
      <c r="A92" s="8" t="s">
        <v>5</v>
      </c>
      <c r="B92" s="22" t="s">
        <v>93</v>
      </c>
      <c r="C92" s="10" t="s">
        <v>7</v>
      </c>
      <c r="D92" s="22">
        <v>20230504</v>
      </c>
    </row>
    <row r="93" customHeight="1" spans="1:4">
      <c r="A93" s="8" t="s">
        <v>5</v>
      </c>
      <c r="B93" s="22" t="s">
        <v>94</v>
      </c>
      <c r="C93" s="10" t="s">
        <v>7</v>
      </c>
      <c r="D93" s="22">
        <v>20230504</v>
      </c>
    </row>
    <row r="94" customHeight="1" spans="1:4">
      <c r="A94" s="8" t="s">
        <v>5</v>
      </c>
      <c r="B94" s="22" t="s">
        <v>95</v>
      </c>
      <c r="C94" s="10" t="s">
        <v>7</v>
      </c>
      <c r="D94" s="22">
        <v>20230504</v>
      </c>
    </row>
    <row r="95" customHeight="1" spans="1:4">
      <c r="A95" s="8" t="s">
        <v>5</v>
      </c>
      <c r="B95" s="22" t="s">
        <v>96</v>
      </c>
      <c r="C95" s="10" t="s">
        <v>7</v>
      </c>
      <c r="D95" s="22">
        <v>20230504</v>
      </c>
    </row>
    <row r="96" customHeight="1" spans="1:4">
      <c r="A96" s="8" t="s">
        <v>5</v>
      </c>
      <c r="B96" s="22" t="s">
        <v>97</v>
      </c>
      <c r="C96" s="10" t="s">
        <v>7</v>
      </c>
      <c r="D96" s="22">
        <v>20230504</v>
      </c>
    </row>
    <row r="97" customHeight="1" spans="1:4">
      <c r="A97" s="8" t="s">
        <v>5</v>
      </c>
      <c r="B97" s="22" t="s">
        <v>98</v>
      </c>
      <c r="C97" s="10" t="s">
        <v>7</v>
      </c>
      <c r="D97" s="22">
        <v>20230504</v>
      </c>
    </row>
    <row r="98" customHeight="1" spans="1:4">
      <c r="A98" s="8" t="s">
        <v>5</v>
      </c>
      <c r="B98" s="22" t="s">
        <v>99</v>
      </c>
      <c r="C98" s="10" t="s">
        <v>7</v>
      </c>
      <c r="D98" s="22">
        <v>20230504</v>
      </c>
    </row>
    <row r="99" customHeight="1" spans="1:4">
      <c r="A99" s="8" t="s">
        <v>5</v>
      </c>
      <c r="B99" s="22" t="s">
        <v>100</v>
      </c>
      <c r="C99" s="10" t="s">
        <v>7</v>
      </c>
      <c r="D99" s="22">
        <v>20230504</v>
      </c>
    </row>
    <row r="100" customHeight="1" spans="1:4">
      <c r="A100" s="8" t="s">
        <v>5</v>
      </c>
      <c r="B100" s="22" t="s">
        <v>101</v>
      </c>
      <c r="C100" s="10" t="s">
        <v>7</v>
      </c>
      <c r="D100" s="22">
        <v>20230504</v>
      </c>
    </row>
    <row r="101" customHeight="1" spans="1:4">
      <c r="A101" s="8" t="s">
        <v>5</v>
      </c>
      <c r="B101" s="22" t="s">
        <v>102</v>
      </c>
      <c r="C101" s="10" t="s">
        <v>7</v>
      </c>
      <c r="D101" s="22">
        <v>20230504</v>
      </c>
    </row>
    <row r="102" customHeight="1" spans="1:4">
      <c r="A102" s="8" t="s">
        <v>5</v>
      </c>
      <c r="B102" s="22" t="s">
        <v>103</v>
      </c>
      <c r="C102" s="10" t="s">
        <v>7</v>
      </c>
      <c r="D102" s="22">
        <v>20230504</v>
      </c>
    </row>
    <row r="103" customHeight="1" spans="1:4">
      <c r="A103" s="8" t="s">
        <v>5</v>
      </c>
      <c r="B103" s="22" t="s">
        <v>104</v>
      </c>
      <c r="C103" s="10" t="s">
        <v>7</v>
      </c>
      <c r="D103" s="22">
        <v>20230504</v>
      </c>
    </row>
    <row r="104" customHeight="1" spans="1:4">
      <c r="A104" s="8" t="s">
        <v>5</v>
      </c>
      <c r="B104" s="26" t="s">
        <v>105</v>
      </c>
      <c r="C104" s="10" t="s">
        <v>7</v>
      </c>
      <c r="D104" s="22">
        <v>20230505</v>
      </c>
    </row>
    <row r="105" customHeight="1" spans="1:4">
      <c r="A105" s="8" t="s">
        <v>5</v>
      </c>
      <c r="B105" s="22" t="s">
        <v>106</v>
      </c>
      <c r="C105" s="10" t="s">
        <v>7</v>
      </c>
      <c r="D105" s="22">
        <v>20230505</v>
      </c>
    </row>
    <row r="106" customHeight="1" spans="1:4">
      <c r="A106" s="8" t="s">
        <v>5</v>
      </c>
      <c r="B106" s="25" t="s">
        <v>107</v>
      </c>
      <c r="C106" s="10" t="s">
        <v>7</v>
      </c>
      <c r="D106" s="22">
        <v>20230505</v>
      </c>
    </row>
    <row r="107" customHeight="1" spans="1:4">
      <c r="A107" s="8" t="s">
        <v>5</v>
      </c>
      <c r="B107" s="25" t="s">
        <v>108</v>
      </c>
      <c r="C107" s="10" t="s">
        <v>7</v>
      </c>
      <c r="D107" s="22">
        <v>20230505</v>
      </c>
    </row>
    <row r="108" customHeight="1" spans="1:4">
      <c r="A108" s="8" t="s">
        <v>5</v>
      </c>
      <c r="B108" s="10" t="s">
        <v>109</v>
      </c>
      <c r="C108" s="10" t="s">
        <v>7</v>
      </c>
      <c r="D108" s="22">
        <v>20230505</v>
      </c>
    </row>
    <row r="109" customHeight="1" spans="1:4">
      <c r="A109" s="8" t="s">
        <v>5</v>
      </c>
      <c r="B109" s="10" t="s">
        <v>110</v>
      </c>
      <c r="C109" s="10" t="s">
        <v>7</v>
      </c>
      <c r="D109" s="22">
        <v>20230505</v>
      </c>
    </row>
    <row r="110" customHeight="1" spans="1:4">
      <c r="A110" s="8" t="s">
        <v>5</v>
      </c>
      <c r="B110" s="10" t="s">
        <v>111</v>
      </c>
      <c r="C110" s="10" t="s">
        <v>7</v>
      </c>
      <c r="D110" s="22">
        <v>20230505</v>
      </c>
    </row>
    <row r="111" customHeight="1" spans="1:4">
      <c r="A111" s="8" t="s">
        <v>5</v>
      </c>
      <c r="B111" s="27" t="s">
        <v>112</v>
      </c>
      <c r="C111" s="10" t="s">
        <v>7</v>
      </c>
      <c r="D111" s="22">
        <v>20230505</v>
      </c>
    </row>
    <row r="112" customHeight="1" spans="1:4">
      <c r="A112" s="8" t="s">
        <v>5</v>
      </c>
      <c r="B112" s="10" t="s">
        <v>113</v>
      </c>
      <c r="C112" s="10" t="s">
        <v>7</v>
      </c>
      <c r="D112" s="22">
        <v>20230505</v>
      </c>
    </row>
    <row r="113" customHeight="1" spans="1:4">
      <c r="A113" s="8" t="s">
        <v>5</v>
      </c>
      <c r="B113" s="10" t="s">
        <v>114</v>
      </c>
      <c r="C113" s="10" t="s">
        <v>7</v>
      </c>
      <c r="D113" s="22">
        <v>20230505</v>
      </c>
    </row>
    <row r="114" customHeight="1" spans="1:4">
      <c r="A114" s="8" t="s">
        <v>5</v>
      </c>
      <c r="B114" s="10" t="s">
        <v>71</v>
      </c>
      <c r="C114" s="10" t="s">
        <v>7</v>
      </c>
      <c r="D114" s="22">
        <v>20230505</v>
      </c>
    </row>
    <row r="115" customHeight="1" spans="1:4">
      <c r="A115" s="8" t="s">
        <v>5</v>
      </c>
      <c r="B115" s="10" t="s">
        <v>115</v>
      </c>
      <c r="C115" s="10" t="s">
        <v>7</v>
      </c>
      <c r="D115" s="22">
        <v>20230505</v>
      </c>
    </row>
    <row r="116" customHeight="1" spans="1:4">
      <c r="A116" s="8" t="s">
        <v>5</v>
      </c>
      <c r="B116" s="10" t="s">
        <v>116</v>
      </c>
      <c r="C116" s="10" t="s">
        <v>7</v>
      </c>
      <c r="D116" s="22">
        <v>20230505</v>
      </c>
    </row>
    <row r="117" customHeight="1" spans="1:4">
      <c r="A117" s="8" t="s">
        <v>5</v>
      </c>
      <c r="B117" s="10" t="s">
        <v>117</v>
      </c>
      <c r="C117" s="10" t="s">
        <v>7</v>
      </c>
      <c r="D117" s="22">
        <v>20230505</v>
      </c>
    </row>
    <row r="118" customHeight="1" spans="1:4">
      <c r="A118" s="8" t="s">
        <v>5</v>
      </c>
      <c r="B118" s="22" t="s">
        <v>118</v>
      </c>
      <c r="C118" s="10" t="s">
        <v>7</v>
      </c>
      <c r="D118" s="22">
        <v>20230506</v>
      </c>
    </row>
    <row r="119" customHeight="1" spans="1:4">
      <c r="A119" s="8" t="s">
        <v>5</v>
      </c>
      <c r="B119" s="22" t="s">
        <v>119</v>
      </c>
      <c r="C119" s="10" t="s">
        <v>7</v>
      </c>
      <c r="D119" s="22">
        <v>20230506</v>
      </c>
    </row>
    <row r="120" customHeight="1" spans="1:4">
      <c r="A120" s="8" t="s">
        <v>5</v>
      </c>
      <c r="B120" s="22" t="s">
        <v>120</v>
      </c>
      <c r="C120" s="10" t="s">
        <v>7</v>
      </c>
      <c r="D120" s="22">
        <v>20230506</v>
      </c>
    </row>
    <row r="121" customHeight="1" spans="1:4">
      <c r="A121" s="8" t="s">
        <v>5</v>
      </c>
      <c r="B121" s="10" t="s">
        <v>121</v>
      </c>
      <c r="C121" s="10" t="s">
        <v>7</v>
      </c>
      <c r="D121" s="22">
        <v>20230506</v>
      </c>
    </row>
    <row r="122" customHeight="1" spans="1:4">
      <c r="A122" s="8" t="s">
        <v>5</v>
      </c>
      <c r="B122" s="10" t="s">
        <v>122</v>
      </c>
      <c r="C122" s="10" t="s">
        <v>7</v>
      </c>
      <c r="D122" s="22">
        <v>20230506</v>
      </c>
    </row>
    <row r="123" customHeight="1" spans="1:4">
      <c r="A123" s="8" t="s">
        <v>5</v>
      </c>
      <c r="B123" s="10" t="s">
        <v>63</v>
      </c>
      <c r="C123" s="10" t="s">
        <v>7</v>
      </c>
      <c r="D123" s="22">
        <v>20230506</v>
      </c>
    </row>
    <row r="124" customHeight="1" spans="1:4">
      <c r="A124" s="8" t="s">
        <v>5</v>
      </c>
      <c r="B124" s="10" t="s">
        <v>123</v>
      </c>
      <c r="C124" s="10" t="s">
        <v>7</v>
      </c>
      <c r="D124" s="22">
        <v>20230506</v>
      </c>
    </row>
    <row r="125" customHeight="1" spans="1:4">
      <c r="A125" s="8" t="s">
        <v>5</v>
      </c>
      <c r="B125" s="10" t="s">
        <v>124</v>
      </c>
      <c r="C125" s="10" t="s">
        <v>7</v>
      </c>
      <c r="D125" s="22">
        <v>20230506</v>
      </c>
    </row>
    <row r="126" customHeight="1" spans="1:4">
      <c r="A126" s="8" t="s">
        <v>5</v>
      </c>
      <c r="B126" s="10" t="s">
        <v>125</v>
      </c>
      <c r="C126" s="10" t="s">
        <v>7</v>
      </c>
      <c r="D126" s="22">
        <v>20230506</v>
      </c>
    </row>
    <row r="127" customHeight="1" spans="1:4">
      <c r="A127" s="8" t="s">
        <v>5</v>
      </c>
      <c r="B127" s="28" t="s">
        <v>126</v>
      </c>
      <c r="C127" s="10" t="s">
        <v>7</v>
      </c>
      <c r="D127" s="22">
        <v>20230506</v>
      </c>
    </row>
    <row r="128" customHeight="1" spans="1:4">
      <c r="A128" s="8" t="s">
        <v>5</v>
      </c>
      <c r="B128" s="10" t="s">
        <v>127</v>
      </c>
      <c r="C128" s="10" t="s">
        <v>7</v>
      </c>
      <c r="D128" s="22">
        <v>20230506</v>
      </c>
    </row>
    <row r="129" customHeight="1" spans="1:4">
      <c r="A129" s="8" t="s">
        <v>5</v>
      </c>
      <c r="B129" s="10" t="s">
        <v>128</v>
      </c>
      <c r="C129" s="10" t="s">
        <v>7</v>
      </c>
      <c r="D129" s="22">
        <v>20230506</v>
      </c>
    </row>
    <row r="130" customHeight="1" spans="1:4">
      <c r="A130" s="8" t="s">
        <v>5</v>
      </c>
      <c r="B130" s="28" t="s">
        <v>129</v>
      </c>
      <c r="C130" s="10" t="s">
        <v>7</v>
      </c>
      <c r="D130" s="22">
        <v>20230506</v>
      </c>
    </row>
    <row r="131" customHeight="1" spans="1:4">
      <c r="A131" s="8" t="s">
        <v>5</v>
      </c>
      <c r="B131" s="22" t="s">
        <v>130</v>
      </c>
      <c r="C131" s="10" t="s">
        <v>7</v>
      </c>
      <c r="D131" s="22">
        <v>20230507</v>
      </c>
    </row>
    <row r="132" customHeight="1" spans="1:4">
      <c r="A132" s="10" t="s">
        <v>131</v>
      </c>
      <c r="B132" s="29" t="s">
        <v>132</v>
      </c>
      <c r="C132" s="10" t="s">
        <v>133</v>
      </c>
      <c r="D132" s="30">
        <v>20230504</v>
      </c>
    </row>
    <row r="133" customHeight="1" spans="1:4">
      <c r="A133" s="10" t="s">
        <v>131</v>
      </c>
      <c r="B133" s="30" t="s">
        <v>134</v>
      </c>
      <c r="C133" s="10" t="s">
        <v>133</v>
      </c>
      <c r="D133" s="30">
        <v>20230504</v>
      </c>
    </row>
    <row r="134" customHeight="1" spans="1:4">
      <c r="A134" s="10" t="s">
        <v>131</v>
      </c>
      <c r="B134" s="30" t="s">
        <v>135</v>
      </c>
      <c r="C134" s="10" t="s">
        <v>133</v>
      </c>
      <c r="D134" s="30">
        <v>20230504</v>
      </c>
    </row>
    <row r="135" customHeight="1" spans="1:4">
      <c r="A135" s="10" t="s">
        <v>131</v>
      </c>
      <c r="B135" s="30" t="s">
        <v>136</v>
      </c>
      <c r="C135" s="10" t="s">
        <v>133</v>
      </c>
      <c r="D135" s="30">
        <v>20230505</v>
      </c>
    </row>
    <row r="136" customHeight="1" spans="1:4">
      <c r="A136" s="10" t="s">
        <v>131</v>
      </c>
      <c r="B136" s="30" t="s">
        <v>137</v>
      </c>
      <c r="C136" s="10" t="s">
        <v>133</v>
      </c>
      <c r="D136" s="30">
        <v>20230505</v>
      </c>
    </row>
    <row r="137" customHeight="1" spans="1:4">
      <c r="A137" s="10" t="s">
        <v>131</v>
      </c>
      <c r="B137" s="30" t="s">
        <v>138</v>
      </c>
      <c r="C137" s="10" t="s">
        <v>133</v>
      </c>
      <c r="D137" s="30">
        <v>20230506</v>
      </c>
    </row>
    <row r="138" customHeight="1" spans="1:4">
      <c r="A138" s="10" t="s">
        <v>131</v>
      </c>
      <c r="B138" s="30" t="s">
        <v>139</v>
      </c>
      <c r="C138" s="10" t="s">
        <v>133</v>
      </c>
      <c r="D138" s="30">
        <v>20230506</v>
      </c>
    </row>
    <row r="139" customHeight="1" spans="1:4">
      <c r="A139" s="10" t="s">
        <v>131</v>
      </c>
      <c r="B139" s="30" t="s">
        <v>140</v>
      </c>
      <c r="C139" s="10" t="s">
        <v>133</v>
      </c>
      <c r="D139" s="30">
        <v>20230508</v>
      </c>
    </row>
    <row r="140" customHeight="1" spans="1:4">
      <c r="A140" s="10" t="s">
        <v>131</v>
      </c>
      <c r="B140" s="30" t="s">
        <v>141</v>
      </c>
      <c r="C140" s="10" t="s">
        <v>133</v>
      </c>
      <c r="D140" s="30">
        <v>20230508</v>
      </c>
    </row>
    <row r="141" customHeight="1" spans="1:4">
      <c r="A141" s="10" t="s">
        <v>131</v>
      </c>
      <c r="B141" s="30" t="s">
        <v>141</v>
      </c>
      <c r="C141" s="10" t="s">
        <v>133</v>
      </c>
      <c r="D141" s="30">
        <v>20230508</v>
      </c>
    </row>
    <row r="142" customHeight="1" spans="1:4">
      <c r="A142" s="10" t="s">
        <v>131</v>
      </c>
      <c r="B142" s="30" t="s">
        <v>142</v>
      </c>
      <c r="C142" s="10" t="s">
        <v>133</v>
      </c>
      <c r="D142" s="30">
        <v>20230510</v>
      </c>
    </row>
    <row r="143" customHeight="1" spans="1:4">
      <c r="A143" s="10" t="s">
        <v>131</v>
      </c>
      <c r="B143" s="30" t="s">
        <v>143</v>
      </c>
      <c r="C143" s="10" t="s">
        <v>133</v>
      </c>
      <c r="D143" s="30">
        <v>20230511</v>
      </c>
    </row>
    <row r="144" customHeight="1" spans="1:4">
      <c r="A144" s="10" t="s">
        <v>144</v>
      </c>
      <c r="B144" s="29" t="s">
        <v>132</v>
      </c>
      <c r="C144" s="10" t="s">
        <v>145</v>
      </c>
      <c r="D144" s="10">
        <v>20230504</v>
      </c>
    </row>
    <row r="145" customHeight="1" spans="1:4">
      <c r="A145" s="10" t="s">
        <v>144</v>
      </c>
      <c r="B145" s="22" t="s">
        <v>146</v>
      </c>
      <c r="C145" s="10" t="s">
        <v>145</v>
      </c>
      <c r="D145" s="10">
        <v>20230505</v>
      </c>
    </row>
    <row r="146" customHeight="1" spans="1:4">
      <c r="A146" s="10" t="s">
        <v>144</v>
      </c>
      <c r="B146" s="10" t="s">
        <v>123</v>
      </c>
      <c r="C146" s="10" t="s">
        <v>145</v>
      </c>
      <c r="D146" s="10">
        <v>20230506</v>
      </c>
    </row>
    <row r="147" customHeight="1" spans="1:4">
      <c r="A147" s="10" t="s">
        <v>144</v>
      </c>
      <c r="B147" s="22" t="s">
        <v>147</v>
      </c>
      <c r="C147" s="10" t="s">
        <v>145</v>
      </c>
      <c r="D147" s="10">
        <v>20230506</v>
      </c>
    </row>
    <row r="148" customHeight="1" spans="1:4">
      <c r="A148" s="10" t="s">
        <v>144</v>
      </c>
      <c r="B148" s="22" t="s">
        <v>148</v>
      </c>
      <c r="C148" s="10" t="s">
        <v>145</v>
      </c>
      <c r="D148" s="10">
        <v>20230506</v>
      </c>
    </row>
    <row r="149" customHeight="1" spans="1:4">
      <c r="A149" s="10" t="s">
        <v>144</v>
      </c>
      <c r="B149" s="30" t="s">
        <v>141</v>
      </c>
      <c r="C149" s="10" t="s">
        <v>145</v>
      </c>
      <c r="D149" s="10">
        <v>20230508</v>
      </c>
    </row>
    <row r="150" customHeight="1" spans="1:4">
      <c r="A150" s="10" t="s">
        <v>144</v>
      </c>
      <c r="B150" s="30" t="s">
        <v>141</v>
      </c>
      <c r="C150" s="10" t="s">
        <v>145</v>
      </c>
      <c r="D150" s="10">
        <v>20230508</v>
      </c>
    </row>
    <row r="151" customHeight="1" spans="1:4">
      <c r="A151" s="10" t="s">
        <v>144</v>
      </c>
      <c r="B151" s="31" t="s">
        <v>149</v>
      </c>
      <c r="C151" s="10" t="s">
        <v>145</v>
      </c>
      <c r="D151" s="10">
        <v>20230509</v>
      </c>
    </row>
    <row r="152" customHeight="1" spans="1:4">
      <c r="A152" s="10" t="s">
        <v>144</v>
      </c>
      <c r="B152" s="10" t="s">
        <v>150</v>
      </c>
      <c r="C152" s="10" t="s">
        <v>145</v>
      </c>
      <c r="D152" s="10">
        <v>20230509</v>
      </c>
    </row>
    <row r="153" customHeight="1" spans="1:4">
      <c r="A153" s="10" t="s">
        <v>144</v>
      </c>
      <c r="B153" s="10" t="s">
        <v>151</v>
      </c>
      <c r="C153" s="10" t="s">
        <v>145</v>
      </c>
      <c r="D153" s="10">
        <v>20230510</v>
      </c>
    </row>
    <row r="154" customHeight="1" spans="1:4">
      <c r="A154" s="10" t="s">
        <v>152</v>
      </c>
      <c r="B154" s="32" t="s">
        <v>153</v>
      </c>
      <c r="C154" s="27" t="s">
        <v>154</v>
      </c>
      <c r="D154" s="27">
        <v>20230512</v>
      </c>
    </row>
  </sheetData>
  <mergeCells count="1">
    <mergeCell ref="A1:D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tabSelected="1" zoomScale="80" zoomScaleNormal="80" workbookViewId="0">
      <selection activeCell="E109" sqref="E109"/>
    </sheetView>
  </sheetViews>
  <sheetFormatPr defaultColWidth="44.775" defaultRowHeight="21" customHeight="1" outlineLevelCol="4"/>
  <cols>
    <col min="1" max="3" width="44.775" style="2" customWidth="1"/>
    <col min="4" max="16384" width="44.775" style="1" customWidth="1"/>
  </cols>
  <sheetData>
    <row r="1" customFormat="1" customHeight="1" spans="1:5">
      <c r="A1" s="3" t="s">
        <v>0</v>
      </c>
      <c r="B1" s="3"/>
      <c r="C1" s="3"/>
      <c r="D1" s="4"/>
      <c r="E1" s="5"/>
    </row>
    <row r="2" customFormat="1" customHeight="1" spans="1:5">
      <c r="A2" s="6" t="s">
        <v>1</v>
      </c>
      <c r="B2" s="6" t="s">
        <v>2</v>
      </c>
      <c r="C2" s="6" t="s">
        <v>3</v>
      </c>
      <c r="D2" s="7" t="s">
        <v>4</v>
      </c>
      <c r="E2" s="5"/>
    </row>
    <row r="3" s="1" customFormat="1" customHeight="1" spans="1:5">
      <c r="A3" s="8" t="s">
        <v>5</v>
      </c>
      <c r="B3" s="9" t="s">
        <v>155</v>
      </c>
      <c r="C3" s="10" t="s">
        <v>7</v>
      </c>
      <c r="D3" s="11">
        <v>20230515</v>
      </c>
      <c r="E3" s="12"/>
    </row>
    <row r="4" s="1" customFormat="1" customHeight="1" spans="1:5">
      <c r="A4" s="8" t="s">
        <v>5</v>
      </c>
      <c r="B4" s="9" t="s">
        <v>156</v>
      </c>
      <c r="C4" s="10" t="s">
        <v>7</v>
      </c>
      <c r="D4" s="11">
        <v>20230515</v>
      </c>
      <c r="E4" s="12"/>
    </row>
    <row r="5" s="1" customFormat="1" customHeight="1" spans="1:5">
      <c r="A5" s="8" t="s">
        <v>5</v>
      </c>
      <c r="B5" s="11" t="s">
        <v>157</v>
      </c>
      <c r="C5" s="10" t="s">
        <v>7</v>
      </c>
      <c r="D5" s="11">
        <v>20230515</v>
      </c>
      <c r="E5" s="12"/>
    </row>
    <row r="6" s="1" customFormat="1" customHeight="1" spans="1:5">
      <c r="A6" s="8" t="s">
        <v>5</v>
      </c>
      <c r="B6" s="11" t="s">
        <v>158</v>
      </c>
      <c r="C6" s="10" t="s">
        <v>7</v>
      </c>
      <c r="D6" s="11">
        <v>20230515</v>
      </c>
      <c r="E6" s="12"/>
    </row>
    <row r="7" s="1" customFormat="1" customHeight="1" spans="1:5">
      <c r="A7" s="8" t="s">
        <v>5</v>
      </c>
      <c r="B7" s="9" t="s">
        <v>159</v>
      </c>
      <c r="C7" s="10" t="s">
        <v>7</v>
      </c>
      <c r="D7" s="11">
        <v>20230515</v>
      </c>
      <c r="E7" s="12"/>
    </row>
    <row r="8" s="1" customFormat="1" customHeight="1" spans="1:5">
      <c r="A8" s="8" t="s">
        <v>5</v>
      </c>
      <c r="B8" s="9" t="s">
        <v>160</v>
      </c>
      <c r="C8" s="10" t="s">
        <v>7</v>
      </c>
      <c r="D8" s="11">
        <v>20230515</v>
      </c>
      <c r="E8" s="12"/>
    </row>
    <row r="9" s="1" customFormat="1" customHeight="1" spans="1:5">
      <c r="A9" s="8" t="s">
        <v>5</v>
      </c>
      <c r="B9" s="11" t="s">
        <v>161</v>
      </c>
      <c r="C9" s="10" t="s">
        <v>7</v>
      </c>
      <c r="D9" s="11">
        <v>20230515</v>
      </c>
      <c r="E9" s="12"/>
    </row>
    <row r="10" s="1" customFormat="1" customHeight="1" spans="1:5">
      <c r="A10" s="8" t="s">
        <v>5</v>
      </c>
      <c r="B10" s="13" t="s">
        <v>162</v>
      </c>
      <c r="C10" s="10" t="s">
        <v>7</v>
      </c>
      <c r="D10" s="11">
        <v>20230515</v>
      </c>
      <c r="E10" s="12"/>
    </row>
    <row r="11" s="1" customFormat="1" customHeight="1" spans="1:5">
      <c r="A11" s="8" t="s">
        <v>5</v>
      </c>
      <c r="B11" s="14" t="s">
        <v>163</v>
      </c>
      <c r="C11" s="10" t="s">
        <v>7</v>
      </c>
      <c r="D11" s="11">
        <v>20230515</v>
      </c>
      <c r="E11" s="12"/>
    </row>
    <row r="12" s="1" customFormat="1" customHeight="1" spans="1:5">
      <c r="A12" s="8" t="s">
        <v>5</v>
      </c>
      <c r="B12" s="14" t="s">
        <v>164</v>
      </c>
      <c r="C12" s="10" t="s">
        <v>7</v>
      </c>
      <c r="D12" s="11">
        <v>20230515</v>
      </c>
      <c r="E12" s="12"/>
    </row>
    <row r="13" s="1" customFormat="1" customHeight="1" spans="1:5">
      <c r="A13" s="8" t="s">
        <v>5</v>
      </c>
      <c r="B13" s="13" t="s">
        <v>165</v>
      </c>
      <c r="C13" s="10" t="s">
        <v>7</v>
      </c>
      <c r="D13" s="11">
        <v>20230515</v>
      </c>
      <c r="E13" s="12"/>
    </row>
    <row r="14" s="1" customFormat="1" customHeight="1" spans="1:5">
      <c r="A14" s="8" t="s">
        <v>5</v>
      </c>
      <c r="B14" s="11" t="s">
        <v>166</v>
      </c>
      <c r="C14" s="10" t="s">
        <v>7</v>
      </c>
      <c r="D14" s="11">
        <v>20230515</v>
      </c>
      <c r="E14" s="12"/>
    </row>
    <row r="15" s="1" customFormat="1" customHeight="1" spans="1:5">
      <c r="A15" s="8" t="s">
        <v>5</v>
      </c>
      <c r="B15" s="11" t="s">
        <v>167</v>
      </c>
      <c r="C15" s="10" t="s">
        <v>7</v>
      </c>
      <c r="D15" s="11">
        <v>20230515</v>
      </c>
      <c r="E15" s="12"/>
    </row>
    <row r="16" s="1" customFormat="1" customHeight="1" spans="1:5">
      <c r="A16" s="8" t="s">
        <v>5</v>
      </c>
      <c r="B16" s="13" t="s">
        <v>168</v>
      </c>
      <c r="C16" s="10" t="s">
        <v>7</v>
      </c>
      <c r="D16" s="11">
        <v>20230515</v>
      </c>
      <c r="E16" s="12"/>
    </row>
    <row r="17" s="1" customFormat="1" customHeight="1" spans="1:5">
      <c r="A17" s="8" t="s">
        <v>5</v>
      </c>
      <c r="B17" s="13" t="s">
        <v>169</v>
      </c>
      <c r="C17" s="10" t="s">
        <v>7</v>
      </c>
      <c r="D17" s="11">
        <v>20230515</v>
      </c>
      <c r="E17" s="12"/>
    </row>
    <row r="18" s="1" customFormat="1" customHeight="1" spans="1:5">
      <c r="A18" s="8" t="s">
        <v>5</v>
      </c>
      <c r="B18" s="11" t="s">
        <v>170</v>
      </c>
      <c r="C18" s="10" t="s">
        <v>7</v>
      </c>
      <c r="D18" s="11">
        <v>20230515</v>
      </c>
      <c r="E18" s="12"/>
    </row>
    <row r="19" s="1" customFormat="1" customHeight="1" spans="1:5">
      <c r="A19" s="8" t="s">
        <v>5</v>
      </c>
      <c r="B19" s="14" t="s">
        <v>171</v>
      </c>
      <c r="C19" s="10" t="s">
        <v>7</v>
      </c>
      <c r="D19" s="11">
        <v>20230515</v>
      </c>
      <c r="E19" s="12"/>
    </row>
    <row r="20" s="1" customFormat="1" customHeight="1" spans="1:5">
      <c r="A20" s="8" t="s">
        <v>5</v>
      </c>
      <c r="B20" s="14" t="s">
        <v>172</v>
      </c>
      <c r="C20" s="10" t="s">
        <v>7</v>
      </c>
      <c r="D20" s="11">
        <v>20230515</v>
      </c>
      <c r="E20" s="12"/>
    </row>
    <row r="21" s="1" customFormat="1" customHeight="1" spans="1:5">
      <c r="A21" s="8" t="s">
        <v>5</v>
      </c>
      <c r="B21" s="11" t="s">
        <v>173</v>
      </c>
      <c r="C21" s="10" t="s">
        <v>7</v>
      </c>
      <c r="D21" s="11">
        <v>20230515</v>
      </c>
      <c r="E21" s="12"/>
    </row>
    <row r="22" s="1" customFormat="1" customHeight="1" spans="1:5">
      <c r="A22" s="8" t="s">
        <v>5</v>
      </c>
      <c r="B22" s="11" t="s">
        <v>174</v>
      </c>
      <c r="C22" s="10" t="s">
        <v>7</v>
      </c>
      <c r="D22" s="11">
        <v>20230515</v>
      </c>
      <c r="E22" s="12"/>
    </row>
    <row r="23" s="1" customFormat="1" customHeight="1" spans="1:5">
      <c r="A23" s="8" t="s">
        <v>5</v>
      </c>
      <c r="B23" s="14" t="s">
        <v>175</v>
      </c>
      <c r="C23" s="10" t="s">
        <v>7</v>
      </c>
      <c r="D23" s="11">
        <v>20230515</v>
      </c>
      <c r="E23" s="12"/>
    </row>
    <row r="24" s="1" customFormat="1" customHeight="1" spans="1:5">
      <c r="A24" s="8" t="s">
        <v>5</v>
      </c>
      <c r="B24" s="11" t="s">
        <v>176</v>
      </c>
      <c r="C24" s="10" t="s">
        <v>7</v>
      </c>
      <c r="D24" s="11">
        <v>20230515</v>
      </c>
      <c r="E24" s="12"/>
    </row>
    <row r="25" s="1" customFormat="1" customHeight="1" spans="1:5">
      <c r="A25" s="8" t="s">
        <v>5</v>
      </c>
      <c r="B25" s="11" t="s">
        <v>177</v>
      </c>
      <c r="C25" s="10" t="s">
        <v>7</v>
      </c>
      <c r="D25" s="11">
        <v>20230516</v>
      </c>
      <c r="E25" s="12"/>
    </row>
    <row r="26" s="1" customFormat="1" customHeight="1" spans="1:5">
      <c r="A26" s="8" t="s">
        <v>5</v>
      </c>
      <c r="B26" s="14" t="s">
        <v>178</v>
      </c>
      <c r="C26" s="10" t="s">
        <v>7</v>
      </c>
      <c r="D26" s="11">
        <v>20230516</v>
      </c>
      <c r="E26" s="12"/>
    </row>
    <row r="27" s="1" customFormat="1" customHeight="1" spans="1:5">
      <c r="A27" s="8" t="s">
        <v>5</v>
      </c>
      <c r="B27" s="15" t="s">
        <v>179</v>
      </c>
      <c r="C27" s="10" t="s">
        <v>7</v>
      </c>
      <c r="D27" s="11">
        <v>20230516</v>
      </c>
      <c r="E27" s="12"/>
    </row>
    <row r="28" s="1" customFormat="1" customHeight="1" spans="1:5">
      <c r="A28" s="8" t="s">
        <v>5</v>
      </c>
      <c r="B28" s="15" t="s">
        <v>180</v>
      </c>
      <c r="C28" s="10" t="s">
        <v>7</v>
      </c>
      <c r="D28" s="11">
        <v>20230516</v>
      </c>
      <c r="E28" s="12"/>
    </row>
    <row r="29" s="1" customFormat="1" customHeight="1" spans="1:5">
      <c r="A29" s="8" t="s">
        <v>5</v>
      </c>
      <c r="B29" s="11" t="s">
        <v>181</v>
      </c>
      <c r="C29" s="10" t="s">
        <v>7</v>
      </c>
      <c r="D29" s="11">
        <v>20230516</v>
      </c>
      <c r="E29" s="12"/>
    </row>
    <row r="30" s="1" customFormat="1" customHeight="1" spans="1:5">
      <c r="A30" s="8" t="s">
        <v>5</v>
      </c>
      <c r="B30" s="11" t="s">
        <v>182</v>
      </c>
      <c r="C30" s="10" t="s">
        <v>7</v>
      </c>
      <c r="D30" s="11">
        <v>20230516</v>
      </c>
      <c r="E30" s="12"/>
    </row>
    <row r="31" s="1" customFormat="1" customHeight="1" spans="1:5">
      <c r="A31" s="8" t="s">
        <v>5</v>
      </c>
      <c r="B31" s="14" t="s">
        <v>183</v>
      </c>
      <c r="C31" s="10" t="s">
        <v>7</v>
      </c>
      <c r="D31" s="11">
        <v>20230516</v>
      </c>
      <c r="E31" s="12"/>
    </row>
    <row r="32" s="1" customFormat="1" customHeight="1" spans="1:5">
      <c r="A32" s="8" t="s">
        <v>5</v>
      </c>
      <c r="B32" s="14" t="s">
        <v>184</v>
      </c>
      <c r="C32" s="10" t="s">
        <v>7</v>
      </c>
      <c r="D32" s="11">
        <v>20230516</v>
      </c>
      <c r="E32" s="12"/>
    </row>
    <row r="33" s="1" customFormat="1" customHeight="1" spans="1:5">
      <c r="A33" s="8" t="s">
        <v>5</v>
      </c>
      <c r="B33" s="14" t="s">
        <v>185</v>
      </c>
      <c r="C33" s="10" t="s">
        <v>7</v>
      </c>
      <c r="D33" s="11">
        <v>20230516</v>
      </c>
      <c r="E33" s="12"/>
    </row>
    <row r="34" s="1" customFormat="1" customHeight="1" spans="1:5">
      <c r="A34" s="8" t="s">
        <v>5</v>
      </c>
      <c r="B34" s="14" t="s">
        <v>186</v>
      </c>
      <c r="C34" s="10" t="s">
        <v>7</v>
      </c>
      <c r="D34" s="11">
        <v>20230516</v>
      </c>
      <c r="E34" s="12"/>
    </row>
    <row r="35" s="1" customFormat="1" customHeight="1" spans="1:5">
      <c r="A35" s="8" t="s">
        <v>5</v>
      </c>
      <c r="B35" s="13" t="s">
        <v>187</v>
      </c>
      <c r="C35" s="10" t="s">
        <v>7</v>
      </c>
      <c r="D35" s="11">
        <v>20230516</v>
      </c>
      <c r="E35" s="12"/>
    </row>
    <row r="36" s="1" customFormat="1" customHeight="1" spans="1:5">
      <c r="A36" s="8" t="s">
        <v>5</v>
      </c>
      <c r="B36" s="14" t="s">
        <v>188</v>
      </c>
      <c r="C36" s="10" t="s">
        <v>7</v>
      </c>
      <c r="D36" s="11">
        <v>20230517</v>
      </c>
      <c r="E36" s="12"/>
    </row>
    <row r="37" s="1" customFormat="1" customHeight="1" spans="1:5">
      <c r="A37" s="8" t="s">
        <v>5</v>
      </c>
      <c r="B37" s="11" t="s">
        <v>189</v>
      </c>
      <c r="C37" s="10" t="s">
        <v>7</v>
      </c>
      <c r="D37" s="11">
        <v>20230517</v>
      </c>
      <c r="E37" s="12"/>
    </row>
    <row r="38" s="1" customFormat="1" customHeight="1" spans="1:5">
      <c r="A38" s="8" t="s">
        <v>5</v>
      </c>
      <c r="B38" s="14" t="s">
        <v>190</v>
      </c>
      <c r="C38" s="10" t="s">
        <v>7</v>
      </c>
      <c r="D38" s="11">
        <v>20230517</v>
      </c>
      <c r="E38" s="12"/>
    </row>
    <row r="39" s="1" customFormat="1" customHeight="1" spans="1:5">
      <c r="A39" s="8" t="s">
        <v>5</v>
      </c>
      <c r="B39" s="14" t="s">
        <v>191</v>
      </c>
      <c r="C39" s="10" t="s">
        <v>7</v>
      </c>
      <c r="D39" s="11">
        <v>20230517</v>
      </c>
      <c r="E39" s="12"/>
    </row>
    <row r="40" s="1" customFormat="1" customHeight="1" spans="1:5">
      <c r="A40" s="8" t="s">
        <v>5</v>
      </c>
      <c r="B40" s="13" t="s">
        <v>86</v>
      </c>
      <c r="C40" s="10" t="s">
        <v>7</v>
      </c>
      <c r="D40" s="11">
        <v>20230517</v>
      </c>
      <c r="E40" s="12"/>
    </row>
    <row r="41" s="1" customFormat="1" customHeight="1" spans="1:5">
      <c r="A41" s="8" t="s">
        <v>5</v>
      </c>
      <c r="B41" s="11" t="s">
        <v>192</v>
      </c>
      <c r="C41" s="10" t="s">
        <v>7</v>
      </c>
      <c r="D41" s="11">
        <v>20230517</v>
      </c>
      <c r="E41" s="12"/>
    </row>
    <row r="42" s="1" customFormat="1" customHeight="1" spans="1:5">
      <c r="A42" s="8" t="s">
        <v>5</v>
      </c>
      <c r="B42" s="11" t="s">
        <v>193</v>
      </c>
      <c r="C42" s="10" t="s">
        <v>7</v>
      </c>
      <c r="D42" s="11">
        <v>20230517</v>
      </c>
      <c r="E42" s="12"/>
    </row>
    <row r="43" s="1" customFormat="1" customHeight="1" spans="1:5">
      <c r="A43" s="8" t="s">
        <v>5</v>
      </c>
      <c r="B43" s="11" t="s">
        <v>194</v>
      </c>
      <c r="C43" s="10" t="s">
        <v>7</v>
      </c>
      <c r="D43" s="11">
        <v>20230517</v>
      </c>
      <c r="E43" s="12"/>
    </row>
    <row r="44" s="1" customFormat="1" customHeight="1" spans="1:5">
      <c r="A44" s="8" t="s">
        <v>5</v>
      </c>
      <c r="B44" s="13" t="s">
        <v>195</v>
      </c>
      <c r="C44" s="10" t="s">
        <v>7</v>
      </c>
      <c r="D44" s="11">
        <v>20230517</v>
      </c>
      <c r="E44" s="12"/>
    </row>
    <row r="45" s="1" customFormat="1" customHeight="1" spans="1:5">
      <c r="A45" s="8" t="s">
        <v>5</v>
      </c>
      <c r="B45" s="14" t="s">
        <v>196</v>
      </c>
      <c r="C45" s="10" t="s">
        <v>7</v>
      </c>
      <c r="D45" s="11">
        <v>20230517</v>
      </c>
      <c r="E45" s="12"/>
    </row>
    <row r="46" s="1" customFormat="1" customHeight="1" spans="1:5">
      <c r="A46" s="8" t="s">
        <v>5</v>
      </c>
      <c r="B46" s="11" t="s">
        <v>197</v>
      </c>
      <c r="C46" s="10" t="s">
        <v>7</v>
      </c>
      <c r="D46" s="11">
        <v>20230517</v>
      </c>
      <c r="E46" s="12"/>
    </row>
    <row r="47" s="1" customFormat="1" customHeight="1" spans="1:5">
      <c r="A47" s="8" t="s">
        <v>5</v>
      </c>
      <c r="B47" s="14" t="s">
        <v>198</v>
      </c>
      <c r="C47" s="10" t="s">
        <v>7</v>
      </c>
      <c r="D47" s="11">
        <v>20230517</v>
      </c>
      <c r="E47" s="12"/>
    </row>
    <row r="48" s="1" customFormat="1" customHeight="1" spans="1:5">
      <c r="A48" s="8" t="s">
        <v>5</v>
      </c>
      <c r="B48" s="14" t="s">
        <v>199</v>
      </c>
      <c r="C48" s="10" t="s">
        <v>7</v>
      </c>
      <c r="D48" s="11">
        <v>20230517</v>
      </c>
      <c r="E48" s="12"/>
    </row>
    <row r="49" s="1" customFormat="1" customHeight="1" spans="1:5">
      <c r="A49" s="8" t="s">
        <v>5</v>
      </c>
      <c r="B49" s="14" t="s">
        <v>200</v>
      </c>
      <c r="C49" s="10" t="s">
        <v>7</v>
      </c>
      <c r="D49" s="11">
        <v>20230517</v>
      </c>
      <c r="E49" s="12"/>
    </row>
    <row r="50" s="1" customFormat="1" customHeight="1" spans="1:5">
      <c r="A50" s="8" t="s">
        <v>5</v>
      </c>
      <c r="B50" s="11" t="s">
        <v>201</v>
      </c>
      <c r="C50" s="10" t="s">
        <v>7</v>
      </c>
      <c r="D50" s="11">
        <v>20230517</v>
      </c>
      <c r="E50" s="12"/>
    </row>
    <row r="51" s="1" customFormat="1" customHeight="1" spans="1:4">
      <c r="A51" s="8" t="s">
        <v>5</v>
      </c>
      <c r="B51" s="14" t="s">
        <v>202</v>
      </c>
      <c r="C51" s="10" t="s">
        <v>7</v>
      </c>
      <c r="D51" s="11">
        <v>20230518</v>
      </c>
    </row>
    <row r="52" s="1" customFormat="1" customHeight="1" spans="1:4">
      <c r="A52" s="8" t="s">
        <v>5</v>
      </c>
      <c r="B52" s="14" t="s">
        <v>203</v>
      </c>
      <c r="C52" s="10" t="s">
        <v>7</v>
      </c>
      <c r="D52" s="11">
        <v>20230518</v>
      </c>
    </row>
    <row r="53" s="1" customFormat="1" customHeight="1" spans="1:4">
      <c r="A53" s="8" t="s">
        <v>5</v>
      </c>
      <c r="B53" s="11" t="s">
        <v>204</v>
      </c>
      <c r="C53" s="10" t="s">
        <v>7</v>
      </c>
      <c r="D53" s="11">
        <v>20230518</v>
      </c>
    </row>
    <row r="54" s="1" customFormat="1" customHeight="1" spans="1:4">
      <c r="A54" s="8" t="s">
        <v>5</v>
      </c>
      <c r="B54" s="14" t="s">
        <v>205</v>
      </c>
      <c r="C54" s="10" t="s">
        <v>7</v>
      </c>
      <c r="D54" s="11">
        <v>20230518</v>
      </c>
    </row>
    <row r="55" s="1" customFormat="1" customHeight="1" spans="1:4">
      <c r="A55" s="8" t="s">
        <v>5</v>
      </c>
      <c r="B55" s="14" t="s">
        <v>206</v>
      </c>
      <c r="C55" s="10" t="s">
        <v>7</v>
      </c>
      <c r="D55" s="11">
        <v>20230518</v>
      </c>
    </row>
    <row r="56" s="1" customFormat="1" customHeight="1" spans="1:4">
      <c r="A56" s="8" t="s">
        <v>5</v>
      </c>
      <c r="B56" s="11" t="s">
        <v>207</v>
      </c>
      <c r="C56" s="10" t="s">
        <v>7</v>
      </c>
      <c r="D56" s="11">
        <v>20230518</v>
      </c>
    </row>
    <row r="57" s="1" customFormat="1" customHeight="1" spans="1:4">
      <c r="A57" s="8" t="s">
        <v>5</v>
      </c>
      <c r="B57" s="14" t="s">
        <v>208</v>
      </c>
      <c r="C57" s="10" t="s">
        <v>7</v>
      </c>
      <c r="D57" s="11">
        <v>20230518</v>
      </c>
    </row>
    <row r="58" s="1" customFormat="1" customHeight="1" spans="1:4">
      <c r="A58" s="8" t="s">
        <v>5</v>
      </c>
      <c r="B58" s="11" t="s">
        <v>209</v>
      </c>
      <c r="C58" s="10" t="s">
        <v>7</v>
      </c>
      <c r="D58" s="11">
        <v>20230518</v>
      </c>
    </row>
    <row r="59" s="1" customFormat="1" customHeight="1" spans="1:4">
      <c r="A59" s="8" t="s">
        <v>5</v>
      </c>
      <c r="B59" s="14" t="s">
        <v>210</v>
      </c>
      <c r="C59" s="10" t="s">
        <v>7</v>
      </c>
      <c r="D59" s="11">
        <v>20230518</v>
      </c>
    </row>
    <row r="60" s="1" customFormat="1" customHeight="1" spans="1:4">
      <c r="A60" s="8" t="s">
        <v>5</v>
      </c>
      <c r="B60" s="14" t="s">
        <v>211</v>
      </c>
      <c r="C60" s="10" t="s">
        <v>7</v>
      </c>
      <c r="D60" s="11">
        <v>20230518</v>
      </c>
    </row>
    <row r="61" s="1" customFormat="1" customHeight="1" spans="1:4">
      <c r="A61" s="8" t="s">
        <v>5</v>
      </c>
      <c r="B61" s="11" t="s">
        <v>212</v>
      </c>
      <c r="C61" s="10" t="s">
        <v>7</v>
      </c>
      <c r="D61" s="11">
        <v>20230518</v>
      </c>
    </row>
    <row r="62" s="1" customFormat="1" customHeight="1" spans="1:4">
      <c r="A62" s="8" t="s">
        <v>5</v>
      </c>
      <c r="B62" s="11" t="s">
        <v>213</v>
      </c>
      <c r="C62" s="10" t="s">
        <v>7</v>
      </c>
      <c r="D62" s="11">
        <v>20230519</v>
      </c>
    </row>
    <row r="63" s="1" customFormat="1" customHeight="1" spans="1:4">
      <c r="A63" s="8" t="s">
        <v>5</v>
      </c>
      <c r="B63" s="11" t="s">
        <v>214</v>
      </c>
      <c r="C63" s="10" t="s">
        <v>7</v>
      </c>
      <c r="D63" s="11">
        <v>20230519</v>
      </c>
    </row>
    <row r="64" s="1" customFormat="1" customHeight="1" spans="1:4">
      <c r="A64" s="8" t="s">
        <v>5</v>
      </c>
      <c r="B64" s="11" t="s">
        <v>215</v>
      </c>
      <c r="C64" s="10" t="s">
        <v>7</v>
      </c>
      <c r="D64" s="11">
        <v>20230519</v>
      </c>
    </row>
    <row r="65" s="1" customFormat="1" customHeight="1" spans="1:4">
      <c r="A65" s="8" t="s">
        <v>5</v>
      </c>
      <c r="B65" s="14" t="s">
        <v>216</v>
      </c>
      <c r="C65" s="10" t="s">
        <v>7</v>
      </c>
      <c r="D65" s="11">
        <v>20230519</v>
      </c>
    </row>
    <row r="66" s="1" customFormat="1" customHeight="1" spans="1:4">
      <c r="A66" s="8" t="s">
        <v>5</v>
      </c>
      <c r="B66" s="14" t="s">
        <v>217</v>
      </c>
      <c r="C66" s="10" t="s">
        <v>7</v>
      </c>
      <c r="D66" s="11">
        <v>20230519</v>
      </c>
    </row>
    <row r="67" s="1" customFormat="1" customHeight="1" spans="1:4">
      <c r="A67" s="8" t="s">
        <v>5</v>
      </c>
      <c r="B67" s="14" t="s">
        <v>218</v>
      </c>
      <c r="C67" s="10" t="s">
        <v>7</v>
      </c>
      <c r="D67" s="11">
        <v>20230519</v>
      </c>
    </row>
    <row r="68" s="1" customFormat="1" customHeight="1" spans="1:4">
      <c r="A68" s="8" t="s">
        <v>5</v>
      </c>
      <c r="B68" s="14" t="s">
        <v>219</v>
      </c>
      <c r="C68" s="10" t="s">
        <v>7</v>
      </c>
      <c r="D68" s="11">
        <v>20230519</v>
      </c>
    </row>
    <row r="69" s="1" customFormat="1" customHeight="1" spans="1:4">
      <c r="A69" s="8" t="s">
        <v>5</v>
      </c>
      <c r="B69" s="14" t="s">
        <v>220</v>
      </c>
      <c r="C69" s="10" t="s">
        <v>7</v>
      </c>
      <c r="D69" s="11">
        <v>20230519</v>
      </c>
    </row>
    <row r="70" s="1" customFormat="1" customHeight="1" spans="1:4">
      <c r="A70" s="8" t="s">
        <v>5</v>
      </c>
      <c r="B70" s="14" t="s">
        <v>221</v>
      </c>
      <c r="C70" s="10" t="s">
        <v>7</v>
      </c>
      <c r="D70" s="11">
        <v>20230519</v>
      </c>
    </row>
    <row r="71" s="1" customFormat="1" customHeight="1" spans="1:4">
      <c r="A71" s="8" t="s">
        <v>5</v>
      </c>
      <c r="B71" s="9" t="s">
        <v>222</v>
      </c>
      <c r="C71" s="10" t="s">
        <v>7</v>
      </c>
      <c r="D71" s="11">
        <v>20230519</v>
      </c>
    </row>
    <row r="72" s="1" customFormat="1" customHeight="1" spans="1:4">
      <c r="A72" s="8" t="s">
        <v>5</v>
      </c>
      <c r="B72" s="14" t="s">
        <v>223</v>
      </c>
      <c r="C72" s="10" t="s">
        <v>7</v>
      </c>
      <c r="D72" s="11">
        <v>20230519</v>
      </c>
    </row>
    <row r="73" s="1" customFormat="1" customHeight="1" spans="1:4">
      <c r="A73" s="8" t="s">
        <v>5</v>
      </c>
      <c r="B73" s="14" t="s">
        <v>224</v>
      </c>
      <c r="C73" s="10" t="s">
        <v>7</v>
      </c>
      <c r="D73" s="11">
        <v>20230519</v>
      </c>
    </row>
    <row r="74" s="1" customFormat="1" customHeight="1" spans="1:4">
      <c r="A74" s="8" t="s">
        <v>5</v>
      </c>
      <c r="B74" s="14" t="s">
        <v>225</v>
      </c>
      <c r="C74" s="10" t="s">
        <v>7</v>
      </c>
      <c r="D74" s="11">
        <v>20230519</v>
      </c>
    </row>
    <row r="75" s="1" customFormat="1" customHeight="1" spans="1:4">
      <c r="A75" s="8" t="s">
        <v>5</v>
      </c>
      <c r="B75" s="14" t="s">
        <v>226</v>
      </c>
      <c r="C75" s="10" t="s">
        <v>7</v>
      </c>
      <c r="D75" s="11">
        <v>20230519</v>
      </c>
    </row>
    <row r="76" s="1" customFormat="1" customHeight="1" spans="1:4">
      <c r="A76" s="8" t="s">
        <v>5</v>
      </c>
      <c r="B76" s="11" t="s">
        <v>227</v>
      </c>
      <c r="C76" s="10" t="s">
        <v>7</v>
      </c>
      <c r="D76" s="11">
        <v>20230519</v>
      </c>
    </row>
    <row r="77" s="1" customFormat="1" customHeight="1" spans="1:4">
      <c r="A77" s="8" t="s">
        <v>5</v>
      </c>
      <c r="B77" s="13" t="s">
        <v>228</v>
      </c>
      <c r="C77" s="10" t="s">
        <v>7</v>
      </c>
      <c r="D77" s="11">
        <v>20230519</v>
      </c>
    </row>
    <row r="78" s="1" customFormat="1" customHeight="1" spans="1:4">
      <c r="A78" s="8" t="s">
        <v>5</v>
      </c>
      <c r="B78" s="13" t="s">
        <v>229</v>
      </c>
      <c r="C78" s="10" t="s">
        <v>7</v>
      </c>
      <c r="D78" s="11">
        <v>20230519</v>
      </c>
    </row>
    <row r="79" s="1" customFormat="1" customHeight="1" spans="1:4">
      <c r="A79" s="8" t="s">
        <v>5</v>
      </c>
      <c r="B79" s="13" t="s">
        <v>230</v>
      </c>
      <c r="C79" s="10" t="s">
        <v>7</v>
      </c>
      <c r="D79" s="11">
        <v>20230519</v>
      </c>
    </row>
    <row r="80" s="1" customFormat="1" customHeight="1" spans="1:4">
      <c r="A80" s="8" t="s">
        <v>5</v>
      </c>
      <c r="B80" s="14" t="s">
        <v>231</v>
      </c>
      <c r="C80" s="10" t="s">
        <v>7</v>
      </c>
      <c r="D80" s="11">
        <v>20230520</v>
      </c>
    </row>
    <row r="81" s="1" customFormat="1" customHeight="1" spans="1:4">
      <c r="A81" s="8" t="s">
        <v>5</v>
      </c>
      <c r="B81" s="14" t="s">
        <v>232</v>
      </c>
      <c r="C81" s="10" t="s">
        <v>7</v>
      </c>
      <c r="D81" s="11">
        <v>20230520</v>
      </c>
    </row>
    <row r="82" s="1" customFormat="1" customHeight="1" spans="1:4">
      <c r="A82" s="8" t="s">
        <v>5</v>
      </c>
      <c r="B82" s="14" t="s">
        <v>233</v>
      </c>
      <c r="C82" s="10" t="s">
        <v>7</v>
      </c>
      <c r="D82" s="11">
        <v>20230520</v>
      </c>
    </row>
    <row r="83" s="1" customFormat="1" customHeight="1" spans="1:4">
      <c r="A83" s="10" t="s">
        <v>131</v>
      </c>
      <c r="B83" s="16" t="s">
        <v>234</v>
      </c>
      <c r="C83" s="10" t="s">
        <v>133</v>
      </c>
      <c r="D83" s="17">
        <v>20230515</v>
      </c>
    </row>
    <row r="84" s="1" customFormat="1" customHeight="1" spans="1:4">
      <c r="A84" s="10" t="s">
        <v>131</v>
      </c>
      <c r="B84" s="16" t="s">
        <v>235</v>
      </c>
      <c r="C84" s="10" t="s">
        <v>133</v>
      </c>
      <c r="D84" s="17">
        <v>20230515</v>
      </c>
    </row>
    <row r="85" s="1" customFormat="1" customHeight="1" spans="1:4">
      <c r="A85" s="10" t="s">
        <v>131</v>
      </c>
      <c r="B85" s="18" t="s">
        <v>236</v>
      </c>
      <c r="C85" s="10" t="s">
        <v>133</v>
      </c>
      <c r="D85" s="17">
        <v>20230516</v>
      </c>
    </row>
    <row r="86" s="1" customFormat="1" customHeight="1" spans="1:4">
      <c r="A86" s="10" t="s">
        <v>131</v>
      </c>
      <c r="B86" s="16" t="s">
        <v>237</v>
      </c>
      <c r="C86" s="10" t="s">
        <v>133</v>
      </c>
      <c r="D86" s="17">
        <v>20230516</v>
      </c>
    </row>
    <row r="87" s="1" customFormat="1" customHeight="1" spans="1:4">
      <c r="A87" s="10" t="s">
        <v>131</v>
      </c>
      <c r="B87" s="16" t="s">
        <v>238</v>
      </c>
      <c r="C87" s="10" t="s">
        <v>133</v>
      </c>
      <c r="D87" s="17">
        <v>20230519</v>
      </c>
    </row>
    <row r="88" s="1" customFormat="1" customHeight="1" spans="1:4">
      <c r="A88" s="10" t="s">
        <v>131</v>
      </c>
      <c r="B88" s="17" t="s">
        <v>227</v>
      </c>
      <c r="C88" s="10" t="s">
        <v>133</v>
      </c>
      <c r="D88" s="17">
        <v>20230519</v>
      </c>
    </row>
    <row r="89" s="1" customFormat="1" customHeight="1" spans="1:4">
      <c r="A89" s="10" t="s">
        <v>144</v>
      </c>
      <c r="B89" s="13" t="s">
        <v>239</v>
      </c>
      <c r="C89" s="10" t="s">
        <v>145</v>
      </c>
      <c r="D89" s="19">
        <v>20230515</v>
      </c>
    </row>
    <row r="90" s="1" customFormat="1" customHeight="1" spans="1:4">
      <c r="A90" s="10" t="s">
        <v>144</v>
      </c>
      <c r="B90" s="15" t="s">
        <v>240</v>
      </c>
      <c r="C90" s="10" t="s">
        <v>145</v>
      </c>
      <c r="D90" s="19">
        <v>20230515</v>
      </c>
    </row>
    <row r="91" s="1" customFormat="1" customHeight="1" spans="1:4">
      <c r="A91" s="10" t="s">
        <v>144</v>
      </c>
      <c r="B91" s="15" t="s">
        <v>241</v>
      </c>
      <c r="C91" s="10" t="s">
        <v>145</v>
      </c>
      <c r="D91" s="19">
        <v>20230515</v>
      </c>
    </row>
    <row r="92" s="1" customFormat="1" customHeight="1" spans="1:4">
      <c r="A92" s="10" t="s">
        <v>144</v>
      </c>
      <c r="B92" s="15" t="s">
        <v>242</v>
      </c>
      <c r="C92" s="10" t="s">
        <v>145</v>
      </c>
      <c r="D92" s="19">
        <v>20230516</v>
      </c>
    </row>
    <row r="93" s="1" customFormat="1" customHeight="1" spans="1:4">
      <c r="A93" s="10" t="s">
        <v>144</v>
      </c>
      <c r="B93" s="20" t="s">
        <v>243</v>
      </c>
      <c r="C93" s="10" t="s">
        <v>145</v>
      </c>
      <c r="D93" s="19">
        <v>20230517</v>
      </c>
    </row>
    <row r="94" s="1" customFormat="1" customHeight="1" spans="1:4">
      <c r="A94" s="10" t="s">
        <v>144</v>
      </c>
      <c r="B94" s="21" t="str">
        <f>_xlfn.DISPIMG("ID_E5EA215004BB439FA6C82DEAAF6418A1",1)</f>
        <v>=DISPIMG("ID_E5EA215004BB439FA6C82DEAAF6418A1",1)</v>
      </c>
      <c r="C94" s="10" t="s">
        <v>145</v>
      </c>
      <c r="D94" s="19">
        <v>20230517</v>
      </c>
    </row>
    <row r="95" s="1" customFormat="1" customHeight="1" spans="1:4">
      <c r="A95" s="10" t="s">
        <v>144</v>
      </c>
      <c r="B95" s="20" t="s">
        <v>244</v>
      </c>
      <c r="C95" s="10" t="s">
        <v>145</v>
      </c>
      <c r="D95" s="19">
        <v>20230517</v>
      </c>
    </row>
    <row r="96" s="1" customFormat="1" customHeight="1" spans="1:4">
      <c r="A96" s="10" t="s">
        <v>144</v>
      </c>
      <c r="B96" s="21" t="s">
        <v>245</v>
      </c>
      <c r="C96" s="10" t="s">
        <v>145</v>
      </c>
      <c r="D96" s="19">
        <v>20230518</v>
      </c>
    </row>
    <row r="97" s="1" customFormat="1" customHeight="1" spans="1:4">
      <c r="A97" s="10" t="s">
        <v>144</v>
      </c>
      <c r="B97" s="21" t="s">
        <v>246</v>
      </c>
      <c r="C97" s="10" t="s">
        <v>145</v>
      </c>
      <c r="D97" s="19">
        <v>20230518</v>
      </c>
    </row>
    <row r="98" s="1" customFormat="1" customHeight="1" spans="1:4">
      <c r="A98" s="10" t="s">
        <v>144</v>
      </c>
      <c r="B98" s="21" t="s">
        <v>247</v>
      </c>
      <c r="C98" s="10" t="s">
        <v>145</v>
      </c>
      <c r="D98" s="19">
        <v>20230518</v>
      </c>
    </row>
    <row r="99" s="1" customFormat="1" customHeight="1" spans="1:4">
      <c r="A99" s="10" t="s">
        <v>144</v>
      </c>
      <c r="B99" s="17" t="s">
        <v>248</v>
      </c>
      <c r="C99" s="10" t="s">
        <v>145</v>
      </c>
      <c r="D99" s="19">
        <v>20230519</v>
      </c>
    </row>
    <row r="100" customHeight="1" spans="1:4">
      <c r="A100" s="10" t="s">
        <v>144</v>
      </c>
      <c r="B100" s="19" t="s">
        <v>249</v>
      </c>
      <c r="C100" s="10" t="s">
        <v>145</v>
      </c>
      <c r="D100" s="19">
        <v>20230519</v>
      </c>
    </row>
    <row r="101" customHeight="1" spans="1:4">
      <c r="A101" s="10" t="s">
        <v>250</v>
      </c>
      <c r="B101" s="10" t="s">
        <v>251</v>
      </c>
      <c r="C101" s="10" t="s">
        <v>252</v>
      </c>
      <c r="D101" s="10" t="s">
        <v>253</v>
      </c>
    </row>
    <row r="102" customHeight="1" spans="1:4">
      <c r="A102" s="10" t="s">
        <v>250</v>
      </c>
      <c r="B102" s="10" t="s">
        <v>254</v>
      </c>
      <c r="C102" s="10" t="s">
        <v>252</v>
      </c>
      <c r="D102" s="10" t="s">
        <v>253</v>
      </c>
    </row>
    <row r="103" customHeight="1" spans="1:4">
      <c r="A103" s="10" t="s">
        <v>255</v>
      </c>
      <c r="B103" s="10" t="s">
        <v>256</v>
      </c>
      <c r="C103" s="10" t="s">
        <v>255</v>
      </c>
      <c r="D103" s="10">
        <v>20230517</v>
      </c>
    </row>
  </sheetData>
  <mergeCells count="1">
    <mergeCell ref="A1:D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</cp:lastModifiedBy>
  <dcterms:created xsi:type="dcterms:W3CDTF">2021-06-09T05:43:00Z</dcterms:created>
  <dcterms:modified xsi:type="dcterms:W3CDTF">2023-05-22T01:34:26Z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6DA7F7CFF44D4F1A9BC19ED489645ECE</vt:lpwstr>
  </property>
  <property fmtid="{D5CDD505-2E9C-101B-9397-08002B2CF9AE}" pid="3" name="KSOProductBuildVer">
    <vt:lpwstr>2052-11.1.0.14036</vt:lpwstr>
  </property>
</Properties>
</file>