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处罚模板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<sst xmlns="http://schemas.openxmlformats.org/spreadsheetml/2006/main" count="16" uniqueCount="14">
  <si>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企业名称</t>
  </si>
  <si>
    <t>行政处罚决定书文号</t>
  </si>
  <si>
    <t>作出处罚决定书日期</t>
  </si>
  <si>
    <t>作出行政处罚决定机关</t>
  </si>
  <si>
    <t>处罚内容</t>
  </si>
  <si>
    <t>处罚种类</t>
  </si>
  <si>
    <t>河南亿乘置业有限公司</t>
  </si>
  <si>
    <t>汴综执罚决字〔2022〕第008号</t>
  </si>
  <si>
    <t xml:space="preserve">   开封市城市管理局
（开封市城市综合执法局）</t>
  </si>
  <si>
    <t>处18万元罚款的行政处罚</t>
  </si>
  <si>
    <t>罚款</t>
  </si>
  <si>
    <t>河南省外贸学校</t>
  </si>
  <si>
    <t>汴综执罚决字〔2022〕第028号</t>
  </si>
  <si>
    <t>处43.5万元罚款的行政处罚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</si>
</sst>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</numFmts>
  <fonts count="43">
    <font>
      <sz val="10"/>
      <name val="Arial"/>
      <family val="2"/>
    </font>
    <font>
      <sz val="11"/>
      <name val="宋体"/>
      <family val="0"/>
    </font>
    <font>
      <b/>
      <sz val="10.5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D13" sqref="D13"/>
    </sheetView>
  </sheetViews>
  <sheetFormatPr defaultColWidth="21.7109375" defaultRowHeight="12.75"/>
  <cols>
    <col min="1" max="1" width="6.57421875" style="0" customWidth="1"/>
    <col min="2" max="2" width="32.7109375" style="1" customWidth="1"/>
    <col min="3" max="3" width="26.421875" style="1" customWidth="1"/>
    <col min="4" max="4" width="22.140625" style="2" customWidth="1"/>
    <col min="5" max="5" width="23.00390625" style="1" customWidth="1"/>
    <col min="6" max="6" width="19.7109375" style="1" customWidth="1"/>
    <col min="7" max="7" width="17.28125" style="1" customWidth="1"/>
  </cols>
  <sheetData>
    <row r="1" spans="1:7" ht="30.7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36">
      <c r="A2" s="5">
        <v>1</v>
      </c>
      <c r="B2" s="6" t="s">
        <v>6</v>
      </c>
      <c r="C2" s="7" t="s">
        <v>7</v>
      </c>
      <c r="D2" s="8">
        <v>44699</v>
      </c>
      <c r="E2" s="9" t="s">
        <v>8</v>
      </c>
      <c r="F2" s="7" t="s">
        <v>9</v>
      </c>
      <c r="G2" s="10" t="s">
        <v>10</v>
      </c>
    </row>
    <row r="3" spans="1:7" ht="36">
      <c r="A3" s="5">
        <v>2</v>
      </c>
      <c r="B3" s="6" t="s">
        <v>11</v>
      </c>
      <c r="C3" s="7" t="s">
        <v>12</v>
      </c>
      <c r="D3" s="8">
        <v>44728</v>
      </c>
      <c r="E3" s="9" t="s">
        <v>8</v>
      </c>
      <c r="F3" s="7" t="s">
        <v>13</v>
      </c>
      <c r="G3" s="10" t="s">
        <v>10</v>
      </c>
    </row>
  </sheetData>
  <sheetProtection/>
  <dataValidations count="5">
    <dataValidation type="list" allowBlank="1" showInputMessage="1" showErrorMessage="1" sqref="G2:G3 G4:G65536">
      <formula1>"警告,罚款,没收违法所得,没收非法财物,责令停产停业,暂扣或吊销许可证,暂扣或吊销执照,行政拘留,移送司法机关处理,法律、法规规定的其他行政处罚方式,其他"</formula1>
    </dataValidation>
    <dataValidation allowBlank="1" showInputMessage="1" showErrorMessage="1" promptTitle="行政相对人名称" prompt="1）必填项&#10;2）必须是文本格式&#10;3）限制长度：小于或等于200字符（一个汉字占3个字符，一个标点或者英文占一个字符）" errorTitle="行政相对人名称" error="1）必填项&#10;2）必须是文本格式&#10;3）限制长度：小于或等于200字符（一个汉字占3个字符，一个标点或者英文占一个字符）" sqref="B2 B3"/>
    <dataValidation type="textLength" operator="lessThanOrEqual" showInputMessage="1" showErrorMessage="1" promptTitle="行政处罚决定文书号" prompt="提示：&#10;1）必填项&#10;2）必须是文本格式&#10;3）限制长度：小于等于128字符（一个汉字占3个字符，一个标点或者英文占一个字符）" errorTitle="错误" error="1）必填项&#10;2）必须是文本格式&#10;3）限制长度：小于等于128字符（一个汉字占3个字符，一个标点或者英文占一个字符）" sqref="C2 C3">
      <formula1>128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D2 D3">
      <formula1>1</formula1>
      <formula2>73050</formula2>
    </dataValidation>
    <dataValidation type="textLength" operator="lessThanOrEqual" allowBlank="1" showInputMessage="1" showErrorMessage="1" promptTitle="处罚内容" prompt="提示：&#10;1）必填项&#10;1）必须是文本格式（中文输入法）&#10;2）限制长度：小于等于4000字符（一个汉字占3个字符，一个标点或者英文占一个字符）" errorTitle="错误" error="提示：&#10;1）必填项&#10;1）必须是文本格式（中文输入法）&#10;2）限制长度：小于等于4000字符（一个汉字占3个字符，一个标点或者英文占一个字符）" sqref="F2 F3">
      <formula1>4000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李星星</cp:lastModifiedBy>
  <dcterms:created xsi:type="dcterms:W3CDTF">2016-04-21T12:05:28Z</dcterms:created>
  <dcterms:modified xsi:type="dcterms:W3CDTF">2022-06-24T03:24:25Z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commonda">
    <vt:lpwstr>eyJoZGlkIjoiNzMyY2Q0YzkyMTEzY2FiMjYxMGY4OGY5ZjY3ZGJkNjkifQ==</vt:lpwstr>
  </property>
  <property fmtid="{D5CDD505-2E9C-101B-9397-08002B2CF9AE}" pid="5" name="I">
    <vt:lpwstr>72B211E0937D43B79BF1EAC022887CC9</vt:lpwstr>
  </property>
</Properties>
</file>